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北海道スタートコーチ養成講習会\公認スタートコーチ養成講習会\令和6年度\開催前\"/>
    </mc:Choice>
  </mc:AlternateContent>
  <xr:revisionPtr revIDLastSave="0" documentId="13_ncr:1_{570FAED1-7F1A-4893-B3EE-ECED6B073857}" xr6:coauthVersionLast="47" xr6:coauthVersionMax="47" xr10:uidLastSave="{00000000-0000-0000-0000-000000000000}"/>
  <bookViews>
    <workbookView xWindow="-110" yWindow="-110" windowWidth="19420" windowHeight="10300" tabRatio="907" xr2:uid="{00000000-000D-0000-FFFF-FFFF00000000}"/>
  </bookViews>
  <sheets>
    <sheet name="①日程表" sheetId="4" r:id="rId1"/>
  </sheets>
  <definedNames>
    <definedName name="_xlnm.Print_Area" localSheetId="0">①日程表!$A$1:$F$54</definedName>
  </definedNames>
  <calcPr calcId="152511"/>
</workbook>
</file>

<file path=xl/sharedStrings.xml><?xml version="1.0" encoding="utf-8"?>
<sst xmlns="http://schemas.openxmlformats.org/spreadsheetml/2006/main" count="63" uniqueCount="61">
  <si>
    <t>時間</t>
  </si>
  <si>
    <t>期日</t>
    <rPh sb="0" eb="2">
      <t>キジツ</t>
    </rPh>
    <phoneticPr fontId="1"/>
  </si>
  <si>
    <t>会場</t>
    <rPh sb="0" eb="2">
      <t>カイジョウ</t>
    </rPh>
    <phoneticPr fontId="1"/>
  </si>
  <si>
    <t>講義内容</t>
    <rPh sb="0" eb="4">
      <t>コウギナイヨウ</t>
    </rPh>
    <phoneticPr fontId="1"/>
  </si>
  <si>
    <t>プログラム</t>
    <phoneticPr fontId="1"/>
  </si>
  <si>
    <t>受付</t>
    <rPh sb="0" eb="2">
      <t>ウケツケ</t>
    </rPh>
    <phoneticPr fontId="1"/>
  </si>
  <si>
    <t>１．場作り</t>
    <rPh sb="2" eb="3">
      <t>バ</t>
    </rPh>
    <rPh sb="3" eb="4">
      <t>ツク</t>
    </rPh>
    <phoneticPr fontId="1"/>
  </si>
  <si>
    <t>指導者のあり方</t>
    <rPh sb="0" eb="3">
      <t>シドウシャ</t>
    </rPh>
    <rPh sb="6" eb="7">
      <t>カタ</t>
    </rPh>
    <phoneticPr fontId="1"/>
  </si>
  <si>
    <t>1-1受講に際しての心構え</t>
    <rPh sb="3" eb="5">
      <t>ジュコウ</t>
    </rPh>
    <rPh sb="6" eb="7">
      <t>サイ</t>
    </rPh>
    <rPh sb="10" eb="12">
      <t>ココロガマ</t>
    </rPh>
    <phoneticPr fontId="1"/>
  </si>
  <si>
    <t>2-1「あなたの指導って！イマドキッ？！」</t>
    <rPh sb="8" eb="10">
      <t>シドウ</t>
    </rPh>
    <phoneticPr fontId="1"/>
  </si>
  <si>
    <t>2-2グッドコーチ像について考える</t>
    <rPh sb="9" eb="10">
      <t>ゾウ</t>
    </rPh>
    <rPh sb="14" eb="15">
      <t>カンガ</t>
    </rPh>
    <phoneticPr fontId="1"/>
  </si>
  <si>
    <t>2-3プレーヤーズセンタードについて考える</t>
    <rPh sb="18" eb="19">
      <t>カンガ</t>
    </rPh>
    <phoneticPr fontId="1"/>
  </si>
  <si>
    <t>2-4コーチに求められる安全管理について考える</t>
    <rPh sb="7" eb="8">
      <t>モト</t>
    </rPh>
    <rPh sb="12" eb="14">
      <t>アンゼン</t>
    </rPh>
    <rPh sb="14" eb="16">
      <t>カンリ</t>
    </rPh>
    <rPh sb="20" eb="21">
      <t>カンガ</t>
    </rPh>
    <phoneticPr fontId="1"/>
  </si>
  <si>
    <t>スポーツの意義と価値</t>
    <rPh sb="5" eb="7">
      <t>イギ</t>
    </rPh>
    <rPh sb="8" eb="10">
      <t>カチ</t>
    </rPh>
    <phoneticPr fontId="1"/>
  </si>
  <si>
    <t>コーチに求められる</t>
    <rPh sb="4" eb="5">
      <t>モト</t>
    </rPh>
    <phoneticPr fontId="1"/>
  </si>
  <si>
    <t>スポーツのインテグリティ</t>
    <phoneticPr fontId="1"/>
  </si>
  <si>
    <t>3-3地域社会から求められるスポーツの価値について考えよう</t>
    <phoneticPr fontId="1"/>
  </si>
  <si>
    <t>3-2社会の中におけるスポーツの価値について考えよう</t>
    <phoneticPr fontId="1"/>
  </si>
  <si>
    <t>3-1コーチがなぜ「スポーツの意義と価値」を考えるのか</t>
    <phoneticPr fontId="1"/>
  </si>
  <si>
    <t>4-1スポーツインテグリティとは何かを理解しよう</t>
    <rPh sb="16" eb="17">
      <t>ナニ</t>
    </rPh>
    <rPh sb="19" eb="21">
      <t>リカイ</t>
    </rPh>
    <phoneticPr fontId="1"/>
  </si>
  <si>
    <t>4-2ハラスメント根絶への取り組みを考えよう</t>
    <rPh sb="9" eb="11">
      <t>コンゼツ</t>
    </rPh>
    <rPh sb="13" eb="14">
      <t>ト</t>
    </rPh>
    <rPh sb="15" eb="16">
      <t>ク</t>
    </rPh>
    <rPh sb="18" eb="19">
      <t>カンガ</t>
    </rPh>
    <phoneticPr fontId="1"/>
  </si>
  <si>
    <t>Aソフトボールの歴史と情勢</t>
    <rPh sb="8" eb="10">
      <t>レキシ</t>
    </rPh>
    <rPh sb="11" eb="13">
      <t>ジョウセイ</t>
    </rPh>
    <phoneticPr fontId="1"/>
  </si>
  <si>
    <t>A.１ソフトボールの未来と軌跡を振り返る</t>
    <rPh sb="10" eb="12">
      <t>ミライ</t>
    </rPh>
    <rPh sb="13" eb="15">
      <t>キセキ</t>
    </rPh>
    <rPh sb="16" eb="17">
      <t>フ</t>
    </rPh>
    <rPh sb="18" eb="19">
      <t>カエ</t>
    </rPh>
    <phoneticPr fontId="1"/>
  </si>
  <si>
    <t>・誕生から今日までを振り返る</t>
    <rPh sb="1" eb="3">
      <t>タンジョウ</t>
    </rPh>
    <rPh sb="5" eb="7">
      <t>キョウ</t>
    </rPh>
    <rPh sb="10" eb="11">
      <t>フ</t>
    </rPh>
    <rPh sb="12" eb="13">
      <t>カエ</t>
    </rPh>
    <phoneticPr fontId="1"/>
  </si>
  <si>
    <t>・国際的動向を知ろう</t>
    <rPh sb="1" eb="6">
      <t>コクサイテキドウコウ</t>
    </rPh>
    <rPh sb="7" eb="8">
      <t>シ</t>
    </rPh>
    <phoneticPr fontId="1"/>
  </si>
  <si>
    <t>・ソフトボール界の新たな動きについて学ぼう</t>
    <rPh sb="7" eb="8">
      <t>カイ</t>
    </rPh>
    <rPh sb="9" eb="10">
      <t>アラ</t>
    </rPh>
    <rPh sb="12" eb="13">
      <t>ウゴ</t>
    </rPh>
    <rPh sb="18" eb="19">
      <t>マナ</t>
    </rPh>
    <phoneticPr fontId="1"/>
  </si>
  <si>
    <t>Bソフトボールの特性とルール</t>
    <rPh sb="8" eb="10">
      <t>トクセイ</t>
    </rPh>
    <phoneticPr fontId="1"/>
  </si>
  <si>
    <t>B.1ソフトボールの競技特性とルールを学ぼう</t>
    <rPh sb="10" eb="12">
      <t>キョウギ</t>
    </rPh>
    <rPh sb="12" eb="14">
      <t>トクセイ</t>
    </rPh>
    <rPh sb="19" eb="20">
      <t>マナ</t>
    </rPh>
    <phoneticPr fontId="1"/>
  </si>
  <si>
    <t>・競技環境（競技場のルール）</t>
    <rPh sb="1" eb="3">
      <t>キョウギ</t>
    </rPh>
    <rPh sb="3" eb="5">
      <t>カンキョウ</t>
    </rPh>
    <rPh sb="6" eb="9">
      <t>キョウギジョウ</t>
    </rPh>
    <phoneticPr fontId="1"/>
  </si>
  <si>
    <t>・攻撃に関する主なルール</t>
    <rPh sb="1" eb="3">
      <t>コウゲキ</t>
    </rPh>
    <rPh sb="4" eb="5">
      <t>カン</t>
    </rPh>
    <rPh sb="7" eb="8">
      <t>オモ</t>
    </rPh>
    <phoneticPr fontId="1"/>
  </si>
  <si>
    <t>・守備（投手含む）に関する主なルール</t>
    <rPh sb="1" eb="3">
      <t>シュビ</t>
    </rPh>
    <rPh sb="4" eb="6">
      <t>トウシュ</t>
    </rPh>
    <rPh sb="6" eb="7">
      <t>フク</t>
    </rPh>
    <rPh sb="10" eb="11">
      <t>カン</t>
    </rPh>
    <rPh sb="13" eb="14">
      <t>オモ</t>
    </rPh>
    <phoneticPr fontId="1"/>
  </si>
  <si>
    <t>・ソフトボール競技の特性（魅力）について語ろう</t>
    <rPh sb="7" eb="9">
      <t>キョウギ</t>
    </rPh>
    <rPh sb="10" eb="12">
      <t>トクセイ</t>
    </rPh>
    <rPh sb="13" eb="15">
      <t>ミリョク</t>
    </rPh>
    <rPh sb="20" eb="21">
      <t>カタ</t>
    </rPh>
    <phoneticPr fontId="1"/>
  </si>
  <si>
    <t>　　　　　　　　　　　</t>
    <phoneticPr fontId="1"/>
  </si>
  <si>
    <t>C指導者（ソフトボール）の在り方</t>
    <rPh sb="1" eb="4">
      <t>シドウシャ</t>
    </rPh>
    <phoneticPr fontId="1"/>
  </si>
  <si>
    <t>C.こんな時、どのように対応するか？</t>
    <rPh sb="5" eb="6">
      <t>トキ</t>
    </rPh>
    <rPh sb="12" eb="14">
      <t>タイオウ</t>
    </rPh>
    <phoneticPr fontId="1"/>
  </si>
  <si>
    <t>　　　　　　　　　　　　　　　～ロールプレイング～</t>
    <phoneticPr fontId="1"/>
  </si>
  <si>
    <t>・中心選手がシーズン前に退部を申し出た場合の指導法は？</t>
    <rPh sb="1" eb="3">
      <t>チュウシン</t>
    </rPh>
    <rPh sb="3" eb="5">
      <t>センシュ</t>
    </rPh>
    <rPh sb="10" eb="11">
      <t>マエ</t>
    </rPh>
    <rPh sb="12" eb="14">
      <t>タイブ</t>
    </rPh>
    <rPh sb="15" eb="16">
      <t>モウ</t>
    </rPh>
    <rPh sb="17" eb="18">
      <t>デ</t>
    </rPh>
    <rPh sb="19" eb="21">
      <t>バアイ</t>
    </rPh>
    <rPh sb="22" eb="25">
      <t>シドウホウ</t>
    </rPh>
    <phoneticPr fontId="1"/>
  </si>
  <si>
    <t>・監督が選手に体罰を行った場面を目撃したコーチはどうすべきか？</t>
    <rPh sb="1" eb="3">
      <t>カントク</t>
    </rPh>
    <rPh sb="4" eb="6">
      <t>センシュ</t>
    </rPh>
    <rPh sb="7" eb="9">
      <t>タイバツ</t>
    </rPh>
    <rPh sb="10" eb="11">
      <t>オコナ</t>
    </rPh>
    <rPh sb="13" eb="15">
      <t>バメン</t>
    </rPh>
    <rPh sb="16" eb="18">
      <t>モクゲキ</t>
    </rPh>
    <phoneticPr fontId="1"/>
  </si>
  <si>
    <t>Dコーチに求められる</t>
    <rPh sb="5" eb="6">
      <t>モト</t>
    </rPh>
    <phoneticPr fontId="1"/>
  </si>
  <si>
    <t>　　　　　　　　　　知識とスキル</t>
    <rPh sb="10" eb="12">
      <t>チシキ</t>
    </rPh>
    <phoneticPr fontId="1"/>
  </si>
  <si>
    <t>D.最新のコーチングについて語ろう</t>
    <rPh sb="2" eb="4">
      <t>サイシン</t>
    </rPh>
    <rPh sb="14" eb="15">
      <t>カタ</t>
    </rPh>
    <phoneticPr fontId="1"/>
  </si>
  <si>
    <t>・ピッチング</t>
    <phoneticPr fontId="1"/>
  </si>
  <si>
    <t>・打撃</t>
    <rPh sb="1" eb="3">
      <t>ダゲキ</t>
    </rPh>
    <phoneticPr fontId="1"/>
  </si>
  <si>
    <t>・守備</t>
    <rPh sb="1" eb="3">
      <t>シュビ</t>
    </rPh>
    <phoneticPr fontId="1"/>
  </si>
  <si>
    <t>・走塁</t>
    <rPh sb="1" eb="3">
      <t>ソウルイ</t>
    </rPh>
    <phoneticPr fontId="1"/>
  </si>
  <si>
    <t>・その他</t>
    <rPh sb="3" eb="4">
      <t>タ</t>
    </rPh>
    <phoneticPr fontId="1"/>
  </si>
  <si>
    <t>振り返り（確認テスト）【30分】</t>
    <rPh sb="0" eb="1">
      <t>フ</t>
    </rPh>
    <rPh sb="2" eb="3">
      <t>カエ</t>
    </rPh>
    <rPh sb="5" eb="7">
      <t>カクニン</t>
    </rPh>
    <rPh sb="14" eb="15">
      <t>フン</t>
    </rPh>
    <phoneticPr fontId="1"/>
  </si>
  <si>
    <t>開講式【30分】</t>
    <rPh sb="0" eb="3">
      <t>カイコウシキ</t>
    </rPh>
    <rPh sb="6" eb="7">
      <t>フン</t>
    </rPh>
    <phoneticPr fontId="1"/>
  </si>
  <si>
    <t>２．共通①【90分】</t>
    <rPh sb="2" eb="4">
      <t>キョウツウ</t>
    </rPh>
    <rPh sb="8" eb="9">
      <t>フン</t>
    </rPh>
    <phoneticPr fontId="1"/>
  </si>
  <si>
    <t>昼食・休憩【60分】</t>
    <rPh sb="0" eb="2">
      <t>チュウショク</t>
    </rPh>
    <rPh sb="3" eb="5">
      <t>キュウケイ</t>
    </rPh>
    <rPh sb="8" eb="9">
      <t>フン</t>
    </rPh>
    <phoneticPr fontId="1"/>
  </si>
  <si>
    <t>３．共通②【60分】</t>
    <rPh sb="2" eb="4">
      <t>キョウツウ</t>
    </rPh>
    <phoneticPr fontId="1"/>
  </si>
  <si>
    <t>４．共通③【60分】</t>
    <rPh sb="2" eb="4">
      <t>キョウツウ</t>
    </rPh>
    <phoneticPr fontId="1"/>
  </si>
  <si>
    <t>５．専門①【60分】</t>
    <rPh sb="2" eb="4">
      <t>センモン</t>
    </rPh>
    <phoneticPr fontId="1"/>
  </si>
  <si>
    <t>６．専門②【60分】</t>
    <rPh sb="2" eb="4">
      <t>センモン</t>
    </rPh>
    <phoneticPr fontId="1"/>
  </si>
  <si>
    <t>７．専門③【60分】</t>
    <rPh sb="2" eb="4">
      <t>センモン</t>
    </rPh>
    <phoneticPr fontId="1"/>
  </si>
  <si>
    <t>８．専門④【60分】</t>
    <rPh sb="2" eb="4">
      <t>センモン</t>
    </rPh>
    <phoneticPr fontId="1"/>
  </si>
  <si>
    <t>閉講式【10分】</t>
    <rPh sb="0" eb="3">
      <t>ヘイコウシキ</t>
    </rPh>
    <rPh sb="6" eb="7">
      <t>フン</t>
    </rPh>
    <phoneticPr fontId="1"/>
  </si>
  <si>
    <t>※　当日内容の変更有り</t>
    <rPh sb="2" eb="4">
      <t>トウジツ</t>
    </rPh>
    <rPh sb="4" eb="6">
      <t>ナイヨウ</t>
    </rPh>
    <rPh sb="7" eb="9">
      <t>ヘンコウ</t>
    </rPh>
    <rPh sb="9" eb="10">
      <t>ア</t>
    </rPh>
    <phoneticPr fontId="1"/>
  </si>
  <si>
    <t xml:space="preserve">公認スタートコーチ（ソフトボール）養成講習会　日程表 （案） </t>
    <rPh sb="0" eb="2">
      <t>コウニン</t>
    </rPh>
    <rPh sb="17" eb="19">
      <t>ヨウセイ</t>
    </rPh>
    <rPh sb="19" eb="22">
      <t>コウシュウカイ</t>
    </rPh>
    <rPh sb="23" eb="26">
      <t>ニッテイヒョウ</t>
    </rPh>
    <rPh sb="28" eb="29">
      <t>アン</t>
    </rPh>
    <phoneticPr fontId="1"/>
  </si>
  <si>
    <t>北海道立総合体育センター　きたえーる</t>
    <rPh sb="0" eb="3">
      <t>ホッカイドウ</t>
    </rPh>
    <rPh sb="3" eb="4">
      <t>リツ</t>
    </rPh>
    <rPh sb="4" eb="6">
      <t>ソウゴウ</t>
    </rPh>
    <rPh sb="6" eb="8">
      <t>タイイク</t>
    </rPh>
    <phoneticPr fontId="1"/>
  </si>
  <si>
    <t>令和6年１2月8日（日曜日）</t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</si>
</sst>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0000FF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3" xfId="3" applyFont="1" applyBorder="1" applyAlignment="1">
      <alignment vertical="center" shrinkToFit="1"/>
    </xf>
    <xf numFmtId="0" fontId="4" fillId="0" borderId="9" xfId="3" applyFont="1" applyBorder="1" applyAlignment="1">
      <alignment vertical="center" shrinkToFit="1"/>
    </xf>
    <xf numFmtId="0" fontId="4" fillId="0" borderId="5" xfId="3" applyFont="1" applyBorder="1" applyAlignment="1">
      <alignment vertical="center" shrinkToFit="1"/>
    </xf>
    <xf numFmtId="0" fontId="4" fillId="0" borderId="6" xfId="3" applyFont="1" applyBorder="1" applyAlignment="1">
      <alignment vertical="center" shrinkToFit="1"/>
    </xf>
    <xf numFmtId="20" fontId="4" fillId="0" borderId="5" xfId="3" applyNumberFormat="1" applyFont="1" applyBorder="1" applyAlignment="1">
      <alignment horizontal="right" vertical="center"/>
    </xf>
    <xf numFmtId="0" fontId="4" fillId="0" borderId="5" xfId="3" applyFont="1" applyBorder="1" applyAlignment="1">
      <alignment horizontal="right" vertical="center"/>
    </xf>
    <xf numFmtId="0" fontId="4" fillId="0" borderId="7" xfId="3" applyFont="1" applyBorder="1" applyAlignment="1">
      <alignment vertical="center" shrinkToFit="1"/>
    </xf>
    <xf numFmtId="0" fontId="4" fillId="0" borderId="8" xfId="3" applyFont="1" applyBorder="1" applyAlignment="1">
      <alignment vertical="center" shrinkToFit="1"/>
    </xf>
    <xf numFmtId="0" fontId="4" fillId="0" borderId="7" xfId="3" applyFont="1" applyBorder="1" applyAlignment="1">
      <alignment horizontal="right" vertical="center"/>
    </xf>
    <xf numFmtId="0" fontId="4" fillId="0" borderId="4" xfId="3" applyFont="1" applyBorder="1" applyAlignment="1">
      <alignment horizontal="left" vertical="center"/>
    </xf>
    <xf numFmtId="0" fontId="9" fillId="0" borderId="4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20" fontId="4" fillId="0" borderId="14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vertical="center" shrinkToFit="1"/>
    </xf>
    <xf numFmtId="20" fontId="4" fillId="0" borderId="13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vertical="center" shrinkToFi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5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14" xfId="3" applyFont="1" applyBorder="1" applyAlignment="1">
      <alignment horizontal="right" vertical="center"/>
    </xf>
    <xf numFmtId="0" fontId="4" fillId="0" borderId="10" xfId="3" applyFont="1" applyBorder="1" applyAlignment="1">
      <alignment vertical="center" shrinkToFit="1"/>
    </xf>
    <xf numFmtId="20" fontId="4" fillId="0" borderId="1" xfId="3" applyNumberFormat="1" applyFont="1" applyBorder="1" applyAlignment="1">
      <alignment horizontal="right" vertical="center" wrapText="1" shrinkToFit="1"/>
    </xf>
    <xf numFmtId="20" fontId="10" fillId="0" borderId="1" xfId="3" applyNumberFormat="1" applyFont="1" applyBorder="1" applyAlignment="1">
      <alignment vertical="center"/>
    </xf>
    <xf numFmtId="0" fontId="4" fillId="0" borderId="11" xfId="3" applyFont="1" applyBorder="1" applyAlignment="1">
      <alignment horizontal="left" vertical="center" wrapText="1" shrinkToFit="1"/>
    </xf>
    <xf numFmtId="0" fontId="4" fillId="0" borderId="12" xfId="3" applyFont="1" applyBorder="1" applyAlignment="1">
      <alignment horizontal="left" vertical="center" wrapText="1" shrinkToFit="1"/>
    </xf>
    <xf numFmtId="0" fontId="4" fillId="0" borderId="3" xfId="3" applyFont="1" applyBorder="1" applyAlignment="1">
      <alignment horizontal="center" vertical="center" wrapText="1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9" xfId="3" applyFont="1" applyBorder="1" applyAlignment="1">
      <alignment horizontal="center" vertical="center" wrapText="1" shrinkToFit="1"/>
    </xf>
    <xf numFmtId="0" fontId="4" fillId="0" borderId="8" xfId="3" applyFont="1" applyBorder="1" applyAlignment="1">
      <alignment horizontal="center" vertical="center" wrapText="1" shrinkToFit="1"/>
    </xf>
    <xf numFmtId="176" fontId="10" fillId="0" borderId="2" xfId="3" applyNumberFormat="1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</cellXfs>
  <cellStyles count="7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54"/>
  <sheetViews>
    <sheetView showGridLines="0" tabSelected="1" view="pageBreakPreview" zoomScaleNormal="100" zoomScaleSheetLayoutView="100" workbookViewId="0">
      <selection activeCell="C4" sqref="C4:D4"/>
    </sheetView>
  </sheetViews>
  <sheetFormatPr defaultColWidth="9" defaultRowHeight="15" customHeight="1" x14ac:dyDescent="0.2"/>
  <cols>
    <col min="1" max="1" width="1.90625" style="2" customWidth="1"/>
    <col min="2" max="2" width="10.453125" style="2" customWidth="1"/>
    <col min="3" max="3" width="40.7265625" style="2" customWidth="1"/>
    <col min="4" max="4" width="54.7265625" style="2" customWidth="1"/>
    <col min="5" max="5" width="8.36328125" style="2" bestFit="1" customWidth="1"/>
    <col min="6" max="6" width="2.36328125" style="2" customWidth="1"/>
    <col min="7" max="242" width="9" style="2"/>
    <col min="243" max="243" width="1.90625" style="2" customWidth="1"/>
    <col min="244" max="244" width="10.453125" style="2" customWidth="1"/>
    <col min="245" max="245" width="5.90625" style="2" customWidth="1"/>
    <col min="246" max="246" width="22.08984375" style="2" customWidth="1"/>
    <col min="247" max="247" width="10.90625" style="2" bestFit="1" customWidth="1"/>
    <col min="248" max="248" width="11.08984375" style="2" customWidth="1"/>
    <col min="249" max="249" width="5.90625" style="2" customWidth="1"/>
    <col min="250" max="250" width="22.08984375" style="2" customWidth="1"/>
    <col min="251" max="252" width="11.26953125" style="2" customWidth="1"/>
    <col min="253" max="253" width="5.90625" style="2" customWidth="1"/>
    <col min="254" max="254" width="22.08984375" style="2" customWidth="1"/>
    <col min="255" max="256" width="11.26953125" style="2" customWidth="1"/>
    <col min="257" max="257" width="5.90625" style="2" customWidth="1"/>
    <col min="258" max="258" width="22.08984375" style="2" customWidth="1"/>
    <col min="259" max="260" width="11.26953125" style="2" customWidth="1"/>
    <col min="261" max="261" width="5.36328125" style="2" customWidth="1"/>
    <col min="262" max="262" width="2.36328125" style="2" customWidth="1"/>
    <col min="263" max="498" width="9" style="2"/>
    <col min="499" max="499" width="1.90625" style="2" customWidth="1"/>
    <col min="500" max="500" width="10.453125" style="2" customWidth="1"/>
    <col min="501" max="501" width="5.90625" style="2" customWidth="1"/>
    <col min="502" max="502" width="22.08984375" style="2" customWidth="1"/>
    <col min="503" max="503" width="10.90625" style="2" bestFit="1" customWidth="1"/>
    <col min="504" max="504" width="11.08984375" style="2" customWidth="1"/>
    <col min="505" max="505" width="5.90625" style="2" customWidth="1"/>
    <col min="506" max="506" width="22.08984375" style="2" customWidth="1"/>
    <col min="507" max="508" width="11.26953125" style="2" customWidth="1"/>
    <col min="509" max="509" width="5.90625" style="2" customWidth="1"/>
    <col min="510" max="510" width="22.08984375" style="2" customWidth="1"/>
    <col min="511" max="512" width="11.26953125" style="2" customWidth="1"/>
    <col min="513" max="513" width="5.90625" style="2" customWidth="1"/>
    <col min="514" max="514" width="22.08984375" style="2" customWidth="1"/>
    <col min="515" max="516" width="11.26953125" style="2" customWidth="1"/>
    <col min="517" max="517" width="5.36328125" style="2" customWidth="1"/>
    <col min="518" max="518" width="2.36328125" style="2" customWidth="1"/>
    <col min="519" max="754" width="9" style="2"/>
    <col min="755" max="755" width="1.90625" style="2" customWidth="1"/>
    <col min="756" max="756" width="10.453125" style="2" customWidth="1"/>
    <col min="757" max="757" width="5.90625" style="2" customWidth="1"/>
    <col min="758" max="758" width="22.08984375" style="2" customWidth="1"/>
    <col min="759" max="759" width="10.90625" style="2" bestFit="1" customWidth="1"/>
    <col min="760" max="760" width="11.08984375" style="2" customWidth="1"/>
    <col min="761" max="761" width="5.90625" style="2" customWidth="1"/>
    <col min="762" max="762" width="22.08984375" style="2" customWidth="1"/>
    <col min="763" max="764" width="11.26953125" style="2" customWidth="1"/>
    <col min="765" max="765" width="5.90625" style="2" customWidth="1"/>
    <col min="766" max="766" width="22.08984375" style="2" customWidth="1"/>
    <col min="767" max="768" width="11.26953125" style="2" customWidth="1"/>
    <col min="769" max="769" width="5.90625" style="2" customWidth="1"/>
    <col min="770" max="770" width="22.08984375" style="2" customWidth="1"/>
    <col min="771" max="772" width="11.26953125" style="2" customWidth="1"/>
    <col min="773" max="773" width="5.36328125" style="2" customWidth="1"/>
    <col min="774" max="774" width="2.36328125" style="2" customWidth="1"/>
    <col min="775" max="1010" width="9" style="2"/>
    <col min="1011" max="1011" width="1.90625" style="2" customWidth="1"/>
    <col min="1012" max="1012" width="10.453125" style="2" customWidth="1"/>
    <col min="1013" max="1013" width="5.90625" style="2" customWidth="1"/>
    <col min="1014" max="1014" width="22.08984375" style="2" customWidth="1"/>
    <col min="1015" max="1015" width="10.90625" style="2" bestFit="1" customWidth="1"/>
    <col min="1016" max="1016" width="11.08984375" style="2" customWidth="1"/>
    <col min="1017" max="1017" width="5.90625" style="2" customWidth="1"/>
    <col min="1018" max="1018" width="22.08984375" style="2" customWidth="1"/>
    <col min="1019" max="1020" width="11.26953125" style="2" customWidth="1"/>
    <col min="1021" max="1021" width="5.90625" style="2" customWidth="1"/>
    <col min="1022" max="1022" width="22.08984375" style="2" customWidth="1"/>
    <col min="1023" max="1024" width="11.26953125" style="2" customWidth="1"/>
    <col min="1025" max="1025" width="5.90625" style="2" customWidth="1"/>
    <col min="1026" max="1026" width="22.08984375" style="2" customWidth="1"/>
    <col min="1027" max="1028" width="11.26953125" style="2" customWidth="1"/>
    <col min="1029" max="1029" width="5.36328125" style="2" customWidth="1"/>
    <col min="1030" max="1030" width="2.36328125" style="2" customWidth="1"/>
    <col min="1031" max="1266" width="9" style="2"/>
    <col min="1267" max="1267" width="1.90625" style="2" customWidth="1"/>
    <col min="1268" max="1268" width="10.453125" style="2" customWidth="1"/>
    <col min="1269" max="1269" width="5.90625" style="2" customWidth="1"/>
    <col min="1270" max="1270" width="22.08984375" style="2" customWidth="1"/>
    <col min="1271" max="1271" width="10.90625" style="2" bestFit="1" customWidth="1"/>
    <col min="1272" max="1272" width="11.08984375" style="2" customWidth="1"/>
    <col min="1273" max="1273" width="5.90625" style="2" customWidth="1"/>
    <col min="1274" max="1274" width="22.08984375" style="2" customWidth="1"/>
    <col min="1275" max="1276" width="11.26953125" style="2" customWidth="1"/>
    <col min="1277" max="1277" width="5.90625" style="2" customWidth="1"/>
    <col min="1278" max="1278" width="22.08984375" style="2" customWidth="1"/>
    <col min="1279" max="1280" width="11.26953125" style="2" customWidth="1"/>
    <col min="1281" max="1281" width="5.90625" style="2" customWidth="1"/>
    <col min="1282" max="1282" width="22.08984375" style="2" customWidth="1"/>
    <col min="1283" max="1284" width="11.26953125" style="2" customWidth="1"/>
    <col min="1285" max="1285" width="5.36328125" style="2" customWidth="1"/>
    <col min="1286" max="1286" width="2.36328125" style="2" customWidth="1"/>
    <col min="1287" max="1522" width="9" style="2"/>
    <col min="1523" max="1523" width="1.90625" style="2" customWidth="1"/>
    <col min="1524" max="1524" width="10.453125" style="2" customWidth="1"/>
    <col min="1525" max="1525" width="5.90625" style="2" customWidth="1"/>
    <col min="1526" max="1526" width="22.08984375" style="2" customWidth="1"/>
    <col min="1527" max="1527" width="10.90625" style="2" bestFit="1" customWidth="1"/>
    <col min="1528" max="1528" width="11.08984375" style="2" customWidth="1"/>
    <col min="1529" max="1529" width="5.90625" style="2" customWidth="1"/>
    <col min="1530" max="1530" width="22.08984375" style="2" customWidth="1"/>
    <col min="1531" max="1532" width="11.26953125" style="2" customWidth="1"/>
    <col min="1533" max="1533" width="5.90625" style="2" customWidth="1"/>
    <col min="1534" max="1534" width="22.08984375" style="2" customWidth="1"/>
    <col min="1535" max="1536" width="11.26953125" style="2" customWidth="1"/>
    <col min="1537" max="1537" width="5.90625" style="2" customWidth="1"/>
    <col min="1538" max="1538" width="22.08984375" style="2" customWidth="1"/>
    <col min="1539" max="1540" width="11.26953125" style="2" customWidth="1"/>
    <col min="1541" max="1541" width="5.36328125" style="2" customWidth="1"/>
    <col min="1542" max="1542" width="2.36328125" style="2" customWidth="1"/>
    <col min="1543" max="1778" width="9" style="2"/>
    <col min="1779" max="1779" width="1.90625" style="2" customWidth="1"/>
    <col min="1780" max="1780" width="10.453125" style="2" customWidth="1"/>
    <col min="1781" max="1781" width="5.90625" style="2" customWidth="1"/>
    <col min="1782" max="1782" width="22.08984375" style="2" customWidth="1"/>
    <col min="1783" max="1783" width="10.90625" style="2" bestFit="1" customWidth="1"/>
    <col min="1784" max="1784" width="11.08984375" style="2" customWidth="1"/>
    <col min="1785" max="1785" width="5.90625" style="2" customWidth="1"/>
    <col min="1786" max="1786" width="22.08984375" style="2" customWidth="1"/>
    <col min="1787" max="1788" width="11.26953125" style="2" customWidth="1"/>
    <col min="1789" max="1789" width="5.90625" style="2" customWidth="1"/>
    <col min="1790" max="1790" width="22.08984375" style="2" customWidth="1"/>
    <col min="1791" max="1792" width="11.26953125" style="2" customWidth="1"/>
    <col min="1793" max="1793" width="5.90625" style="2" customWidth="1"/>
    <col min="1794" max="1794" width="22.08984375" style="2" customWidth="1"/>
    <col min="1795" max="1796" width="11.26953125" style="2" customWidth="1"/>
    <col min="1797" max="1797" width="5.36328125" style="2" customWidth="1"/>
    <col min="1798" max="1798" width="2.36328125" style="2" customWidth="1"/>
    <col min="1799" max="2034" width="9" style="2"/>
    <col min="2035" max="2035" width="1.90625" style="2" customWidth="1"/>
    <col min="2036" max="2036" width="10.453125" style="2" customWidth="1"/>
    <col min="2037" max="2037" width="5.90625" style="2" customWidth="1"/>
    <col min="2038" max="2038" width="22.08984375" style="2" customWidth="1"/>
    <col min="2039" max="2039" width="10.90625" style="2" bestFit="1" customWidth="1"/>
    <col min="2040" max="2040" width="11.08984375" style="2" customWidth="1"/>
    <col min="2041" max="2041" width="5.90625" style="2" customWidth="1"/>
    <col min="2042" max="2042" width="22.08984375" style="2" customWidth="1"/>
    <col min="2043" max="2044" width="11.26953125" style="2" customWidth="1"/>
    <col min="2045" max="2045" width="5.90625" style="2" customWidth="1"/>
    <col min="2046" max="2046" width="22.08984375" style="2" customWidth="1"/>
    <col min="2047" max="2048" width="11.26953125" style="2" customWidth="1"/>
    <col min="2049" max="2049" width="5.90625" style="2" customWidth="1"/>
    <col min="2050" max="2050" width="22.08984375" style="2" customWidth="1"/>
    <col min="2051" max="2052" width="11.26953125" style="2" customWidth="1"/>
    <col min="2053" max="2053" width="5.36328125" style="2" customWidth="1"/>
    <col min="2054" max="2054" width="2.36328125" style="2" customWidth="1"/>
    <col min="2055" max="2290" width="9" style="2"/>
    <col min="2291" max="2291" width="1.90625" style="2" customWidth="1"/>
    <col min="2292" max="2292" width="10.453125" style="2" customWidth="1"/>
    <col min="2293" max="2293" width="5.90625" style="2" customWidth="1"/>
    <col min="2294" max="2294" width="22.08984375" style="2" customWidth="1"/>
    <col min="2295" max="2295" width="10.90625" style="2" bestFit="1" customWidth="1"/>
    <col min="2296" max="2296" width="11.08984375" style="2" customWidth="1"/>
    <col min="2297" max="2297" width="5.90625" style="2" customWidth="1"/>
    <col min="2298" max="2298" width="22.08984375" style="2" customWidth="1"/>
    <col min="2299" max="2300" width="11.26953125" style="2" customWidth="1"/>
    <col min="2301" max="2301" width="5.90625" style="2" customWidth="1"/>
    <col min="2302" max="2302" width="22.08984375" style="2" customWidth="1"/>
    <col min="2303" max="2304" width="11.26953125" style="2" customWidth="1"/>
    <col min="2305" max="2305" width="5.90625" style="2" customWidth="1"/>
    <col min="2306" max="2306" width="22.08984375" style="2" customWidth="1"/>
    <col min="2307" max="2308" width="11.26953125" style="2" customWidth="1"/>
    <col min="2309" max="2309" width="5.36328125" style="2" customWidth="1"/>
    <col min="2310" max="2310" width="2.36328125" style="2" customWidth="1"/>
    <col min="2311" max="2546" width="9" style="2"/>
    <col min="2547" max="2547" width="1.90625" style="2" customWidth="1"/>
    <col min="2548" max="2548" width="10.453125" style="2" customWidth="1"/>
    <col min="2549" max="2549" width="5.90625" style="2" customWidth="1"/>
    <col min="2550" max="2550" width="22.08984375" style="2" customWidth="1"/>
    <col min="2551" max="2551" width="10.90625" style="2" bestFit="1" customWidth="1"/>
    <col min="2552" max="2552" width="11.08984375" style="2" customWidth="1"/>
    <col min="2553" max="2553" width="5.90625" style="2" customWidth="1"/>
    <col min="2554" max="2554" width="22.08984375" style="2" customWidth="1"/>
    <col min="2555" max="2556" width="11.26953125" style="2" customWidth="1"/>
    <col min="2557" max="2557" width="5.90625" style="2" customWidth="1"/>
    <col min="2558" max="2558" width="22.08984375" style="2" customWidth="1"/>
    <col min="2559" max="2560" width="11.26953125" style="2" customWidth="1"/>
    <col min="2561" max="2561" width="5.90625" style="2" customWidth="1"/>
    <col min="2562" max="2562" width="22.08984375" style="2" customWidth="1"/>
    <col min="2563" max="2564" width="11.26953125" style="2" customWidth="1"/>
    <col min="2565" max="2565" width="5.36328125" style="2" customWidth="1"/>
    <col min="2566" max="2566" width="2.36328125" style="2" customWidth="1"/>
    <col min="2567" max="2802" width="9" style="2"/>
    <col min="2803" max="2803" width="1.90625" style="2" customWidth="1"/>
    <col min="2804" max="2804" width="10.453125" style="2" customWidth="1"/>
    <col min="2805" max="2805" width="5.90625" style="2" customWidth="1"/>
    <col min="2806" max="2806" width="22.08984375" style="2" customWidth="1"/>
    <col min="2807" max="2807" width="10.90625" style="2" bestFit="1" customWidth="1"/>
    <col min="2808" max="2808" width="11.08984375" style="2" customWidth="1"/>
    <col min="2809" max="2809" width="5.90625" style="2" customWidth="1"/>
    <col min="2810" max="2810" width="22.08984375" style="2" customWidth="1"/>
    <col min="2811" max="2812" width="11.26953125" style="2" customWidth="1"/>
    <col min="2813" max="2813" width="5.90625" style="2" customWidth="1"/>
    <col min="2814" max="2814" width="22.08984375" style="2" customWidth="1"/>
    <col min="2815" max="2816" width="11.26953125" style="2" customWidth="1"/>
    <col min="2817" max="2817" width="5.90625" style="2" customWidth="1"/>
    <col min="2818" max="2818" width="22.08984375" style="2" customWidth="1"/>
    <col min="2819" max="2820" width="11.26953125" style="2" customWidth="1"/>
    <col min="2821" max="2821" width="5.36328125" style="2" customWidth="1"/>
    <col min="2822" max="2822" width="2.36328125" style="2" customWidth="1"/>
    <col min="2823" max="3058" width="9" style="2"/>
    <col min="3059" max="3059" width="1.90625" style="2" customWidth="1"/>
    <col min="3060" max="3060" width="10.453125" style="2" customWidth="1"/>
    <col min="3061" max="3061" width="5.90625" style="2" customWidth="1"/>
    <col min="3062" max="3062" width="22.08984375" style="2" customWidth="1"/>
    <col min="3063" max="3063" width="10.90625" style="2" bestFit="1" customWidth="1"/>
    <col min="3064" max="3064" width="11.08984375" style="2" customWidth="1"/>
    <col min="3065" max="3065" width="5.90625" style="2" customWidth="1"/>
    <col min="3066" max="3066" width="22.08984375" style="2" customWidth="1"/>
    <col min="3067" max="3068" width="11.26953125" style="2" customWidth="1"/>
    <col min="3069" max="3069" width="5.90625" style="2" customWidth="1"/>
    <col min="3070" max="3070" width="22.08984375" style="2" customWidth="1"/>
    <col min="3071" max="3072" width="11.26953125" style="2" customWidth="1"/>
    <col min="3073" max="3073" width="5.90625" style="2" customWidth="1"/>
    <col min="3074" max="3074" width="22.08984375" style="2" customWidth="1"/>
    <col min="3075" max="3076" width="11.26953125" style="2" customWidth="1"/>
    <col min="3077" max="3077" width="5.36328125" style="2" customWidth="1"/>
    <col min="3078" max="3078" width="2.36328125" style="2" customWidth="1"/>
    <col min="3079" max="3314" width="9" style="2"/>
    <col min="3315" max="3315" width="1.90625" style="2" customWidth="1"/>
    <col min="3316" max="3316" width="10.453125" style="2" customWidth="1"/>
    <col min="3317" max="3317" width="5.90625" style="2" customWidth="1"/>
    <col min="3318" max="3318" width="22.08984375" style="2" customWidth="1"/>
    <col min="3319" max="3319" width="10.90625" style="2" bestFit="1" customWidth="1"/>
    <col min="3320" max="3320" width="11.08984375" style="2" customWidth="1"/>
    <col min="3321" max="3321" width="5.90625" style="2" customWidth="1"/>
    <col min="3322" max="3322" width="22.08984375" style="2" customWidth="1"/>
    <col min="3323" max="3324" width="11.26953125" style="2" customWidth="1"/>
    <col min="3325" max="3325" width="5.90625" style="2" customWidth="1"/>
    <col min="3326" max="3326" width="22.08984375" style="2" customWidth="1"/>
    <col min="3327" max="3328" width="11.26953125" style="2" customWidth="1"/>
    <col min="3329" max="3329" width="5.90625" style="2" customWidth="1"/>
    <col min="3330" max="3330" width="22.08984375" style="2" customWidth="1"/>
    <col min="3331" max="3332" width="11.26953125" style="2" customWidth="1"/>
    <col min="3333" max="3333" width="5.36328125" style="2" customWidth="1"/>
    <col min="3334" max="3334" width="2.36328125" style="2" customWidth="1"/>
    <col min="3335" max="3570" width="9" style="2"/>
    <col min="3571" max="3571" width="1.90625" style="2" customWidth="1"/>
    <col min="3572" max="3572" width="10.453125" style="2" customWidth="1"/>
    <col min="3573" max="3573" width="5.90625" style="2" customWidth="1"/>
    <col min="3574" max="3574" width="22.08984375" style="2" customWidth="1"/>
    <col min="3575" max="3575" width="10.90625" style="2" bestFit="1" customWidth="1"/>
    <col min="3576" max="3576" width="11.08984375" style="2" customWidth="1"/>
    <col min="3577" max="3577" width="5.90625" style="2" customWidth="1"/>
    <col min="3578" max="3578" width="22.08984375" style="2" customWidth="1"/>
    <col min="3579" max="3580" width="11.26953125" style="2" customWidth="1"/>
    <col min="3581" max="3581" width="5.90625" style="2" customWidth="1"/>
    <col min="3582" max="3582" width="22.08984375" style="2" customWidth="1"/>
    <col min="3583" max="3584" width="11.26953125" style="2" customWidth="1"/>
    <col min="3585" max="3585" width="5.90625" style="2" customWidth="1"/>
    <col min="3586" max="3586" width="22.08984375" style="2" customWidth="1"/>
    <col min="3587" max="3588" width="11.26953125" style="2" customWidth="1"/>
    <col min="3589" max="3589" width="5.36328125" style="2" customWidth="1"/>
    <col min="3590" max="3590" width="2.36328125" style="2" customWidth="1"/>
    <col min="3591" max="3826" width="9" style="2"/>
    <col min="3827" max="3827" width="1.90625" style="2" customWidth="1"/>
    <col min="3828" max="3828" width="10.453125" style="2" customWidth="1"/>
    <col min="3829" max="3829" width="5.90625" style="2" customWidth="1"/>
    <col min="3830" max="3830" width="22.08984375" style="2" customWidth="1"/>
    <col min="3831" max="3831" width="10.90625" style="2" bestFit="1" customWidth="1"/>
    <col min="3832" max="3832" width="11.08984375" style="2" customWidth="1"/>
    <col min="3833" max="3833" width="5.90625" style="2" customWidth="1"/>
    <col min="3834" max="3834" width="22.08984375" style="2" customWidth="1"/>
    <col min="3835" max="3836" width="11.26953125" style="2" customWidth="1"/>
    <col min="3837" max="3837" width="5.90625" style="2" customWidth="1"/>
    <col min="3838" max="3838" width="22.08984375" style="2" customWidth="1"/>
    <col min="3839" max="3840" width="11.26953125" style="2" customWidth="1"/>
    <col min="3841" max="3841" width="5.90625" style="2" customWidth="1"/>
    <col min="3842" max="3842" width="22.08984375" style="2" customWidth="1"/>
    <col min="3843" max="3844" width="11.26953125" style="2" customWidth="1"/>
    <col min="3845" max="3845" width="5.36328125" style="2" customWidth="1"/>
    <col min="3846" max="3846" width="2.36328125" style="2" customWidth="1"/>
    <col min="3847" max="4082" width="9" style="2"/>
    <col min="4083" max="4083" width="1.90625" style="2" customWidth="1"/>
    <col min="4084" max="4084" width="10.453125" style="2" customWidth="1"/>
    <col min="4085" max="4085" width="5.90625" style="2" customWidth="1"/>
    <col min="4086" max="4086" width="22.08984375" style="2" customWidth="1"/>
    <col min="4087" max="4087" width="10.90625" style="2" bestFit="1" customWidth="1"/>
    <col min="4088" max="4088" width="11.08984375" style="2" customWidth="1"/>
    <col min="4089" max="4089" width="5.90625" style="2" customWidth="1"/>
    <col min="4090" max="4090" width="22.08984375" style="2" customWidth="1"/>
    <col min="4091" max="4092" width="11.26953125" style="2" customWidth="1"/>
    <col min="4093" max="4093" width="5.90625" style="2" customWidth="1"/>
    <col min="4094" max="4094" width="22.08984375" style="2" customWidth="1"/>
    <col min="4095" max="4096" width="11.26953125" style="2" customWidth="1"/>
    <col min="4097" max="4097" width="5.90625" style="2" customWidth="1"/>
    <col min="4098" max="4098" width="22.08984375" style="2" customWidth="1"/>
    <col min="4099" max="4100" width="11.26953125" style="2" customWidth="1"/>
    <col min="4101" max="4101" width="5.36328125" style="2" customWidth="1"/>
    <col min="4102" max="4102" width="2.36328125" style="2" customWidth="1"/>
    <col min="4103" max="4338" width="9" style="2"/>
    <col min="4339" max="4339" width="1.90625" style="2" customWidth="1"/>
    <col min="4340" max="4340" width="10.453125" style="2" customWidth="1"/>
    <col min="4341" max="4341" width="5.90625" style="2" customWidth="1"/>
    <col min="4342" max="4342" width="22.08984375" style="2" customWidth="1"/>
    <col min="4343" max="4343" width="10.90625" style="2" bestFit="1" customWidth="1"/>
    <col min="4344" max="4344" width="11.08984375" style="2" customWidth="1"/>
    <col min="4345" max="4345" width="5.90625" style="2" customWidth="1"/>
    <col min="4346" max="4346" width="22.08984375" style="2" customWidth="1"/>
    <col min="4347" max="4348" width="11.26953125" style="2" customWidth="1"/>
    <col min="4349" max="4349" width="5.90625" style="2" customWidth="1"/>
    <col min="4350" max="4350" width="22.08984375" style="2" customWidth="1"/>
    <col min="4351" max="4352" width="11.26953125" style="2" customWidth="1"/>
    <col min="4353" max="4353" width="5.90625" style="2" customWidth="1"/>
    <col min="4354" max="4354" width="22.08984375" style="2" customWidth="1"/>
    <col min="4355" max="4356" width="11.26953125" style="2" customWidth="1"/>
    <col min="4357" max="4357" width="5.36328125" style="2" customWidth="1"/>
    <col min="4358" max="4358" width="2.36328125" style="2" customWidth="1"/>
    <col min="4359" max="4594" width="9" style="2"/>
    <col min="4595" max="4595" width="1.90625" style="2" customWidth="1"/>
    <col min="4596" max="4596" width="10.453125" style="2" customWidth="1"/>
    <col min="4597" max="4597" width="5.90625" style="2" customWidth="1"/>
    <col min="4598" max="4598" width="22.08984375" style="2" customWidth="1"/>
    <col min="4599" max="4599" width="10.90625" style="2" bestFit="1" customWidth="1"/>
    <col min="4600" max="4600" width="11.08984375" style="2" customWidth="1"/>
    <col min="4601" max="4601" width="5.90625" style="2" customWidth="1"/>
    <col min="4602" max="4602" width="22.08984375" style="2" customWidth="1"/>
    <col min="4603" max="4604" width="11.26953125" style="2" customWidth="1"/>
    <col min="4605" max="4605" width="5.90625" style="2" customWidth="1"/>
    <col min="4606" max="4606" width="22.08984375" style="2" customWidth="1"/>
    <col min="4607" max="4608" width="11.26953125" style="2" customWidth="1"/>
    <col min="4609" max="4609" width="5.90625" style="2" customWidth="1"/>
    <col min="4610" max="4610" width="22.08984375" style="2" customWidth="1"/>
    <col min="4611" max="4612" width="11.26953125" style="2" customWidth="1"/>
    <col min="4613" max="4613" width="5.36328125" style="2" customWidth="1"/>
    <col min="4614" max="4614" width="2.36328125" style="2" customWidth="1"/>
    <col min="4615" max="4850" width="9" style="2"/>
    <col min="4851" max="4851" width="1.90625" style="2" customWidth="1"/>
    <col min="4852" max="4852" width="10.453125" style="2" customWidth="1"/>
    <col min="4853" max="4853" width="5.90625" style="2" customWidth="1"/>
    <col min="4854" max="4854" width="22.08984375" style="2" customWidth="1"/>
    <col min="4855" max="4855" width="10.90625" style="2" bestFit="1" customWidth="1"/>
    <col min="4856" max="4856" width="11.08984375" style="2" customWidth="1"/>
    <col min="4857" max="4857" width="5.90625" style="2" customWidth="1"/>
    <col min="4858" max="4858" width="22.08984375" style="2" customWidth="1"/>
    <col min="4859" max="4860" width="11.26953125" style="2" customWidth="1"/>
    <col min="4861" max="4861" width="5.90625" style="2" customWidth="1"/>
    <col min="4862" max="4862" width="22.08984375" style="2" customWidth="1"/>
    <col min="4863" max="4864" width="11.26953125" style="2" customWidth="1"/>
    <col min="4865" max="4865" width="5.90625" style="2" customWidth="1"/>
    <col min="4866" max="4866" width="22.08984375" style="2" customWidth="1"/>
    <col min="4867" max="4868" width="11.26953125" style="2" customWidth="1"/>
    <col min="4869" max="4869" width="5.36328125" style="2" customWidth="1"/>
    <col min="4870" max="4870" width="2.36328125" style="2" customWidth="1"/>
    <col min="4871" max="5106" width="9" style="2"/>
    <col min="5107" max="5107" width="1.90625" style="2" customWidth="1"/>
    <col min="5108" max="5108" width="10.453125" style="2" customWidth="1"/>
    <col min="5109" max="5109" width="5.90625" style="2" customWidth="1"/>
    <col min="5110" max="5110" width="22.08984375" style="2" customWidth="1"/>
    <col min="5111" max="5111" width="10.90625" style="2" bestFit="1" customWidth="1"/>
    <col min="5112" max="5112" width="11.08984375" style="2" customWidth="1"/>
    <col min="5113" max="5113" width="5.90625" style="2" customWidth="1"/>
    <col min="5114" max="5114" width="22.08984375" style="2" customWidth="1"/>
    <col min="5115" max="5116" width="11.26953125" style="2" customWidth="1"/>
    <col min="5117" max="5117" width="5.90625" style="2" customWidth="1"/>
    <col min="5118" max="5118" width="22.08984375" style="2" customWidth="1"/>
    <col min="5119" max="5120" width="11.26953125" style="2" customWidth="1"/>
    <col min="5121" max="5121" width="5.90625" style="2" customWidth="1"/>
    <col min="5122" max="5122" width="22.08984375" style="2" customWidth="1"/>
    <col min="5123" max="5124" width="11.26953125" style="2" customWidth="1"/>
    <col min="5125" max="5125" width="5.36328125" style="2" customWidth="1"/>
    <col min="5126" max="5126" width="2.36328125" style="2" customWidth="1"/>
    <col min="5127" max="5362" width="9" style="2"/>
    <col min="5363" max="5363" width="1.90625" style="2" customWidth="1"/>
    <col min="5364" max="5364" width="10.453125" style="2" customWidth="1"/>
    <col min="5365" max="5365" width="5.90625" style="2" customWidth="1"/>
    <col min="5366" max="5366" width="22.08984375" style="2" customWidth="1"/>
    <col min="5367" max="5367" width="10.90625" style="2" bestFit="1" customWidth="1"/>
    <col min="5368" max="5368" width="11.08984375" style="2" customWidth="1"/>
    <col min="5369" max="5369" width="5.90625" style="2" customWidth="1"/>
    <col min="5370" max="5370" width="22.08984375" style="2" customWidth="1"/>
    <col min="5371" max="5372" width="11.26953125" style="2" customWidth="1"/>
    <col min="5373" max="5373" width="5.90625" style="2" customWidth="1"/>
    <col min="5374" max="5374" width="22.08984375" style="2" customWidth="1"/>
    <col min="5375" max="5376" width="11.26953125" style="2" customWidth="1"/>
    <col min="5377" max="5377" width="5.90625" style="2" customWidth="1"/>
    <col min="5378" max="5378" width="22.08984375" style="2" customWidth="1"/>
    <col min="5379" max="5380" width="11.26953125" style="2" customWidth="1"/>
    <col min="5381" max="5381" width="5.36328125" style="2" customWidth="1"/>
    <col min="5382" max="5382" width="2.36328125" style="2" customWidth="1"/>
    <col min="5383" max="5618" width="9" style="2"/>
    <col min="5619" max="5619" width="1.90625" style="2" customWidth="1"/>
    <col min="5620" max="5620" width="10.453125" style="2" customWidth="1"/>
    <col min="5621" max="5621" width="5.90625" style="2" customWidth="1"/>
    <col min="5622" max="5622" width="22.08984375" style="2" customWidth="1"/>
    <col min="5623" max="5623" width="10.90625" style="2" bestFit="1" customWidth="1"/>
    <col min="5624" max="5624" width="11.08984375" style="2" customWidth="1"/>
    <col min="5625" max="5625" width="5.90625" style="2" customWidth="1"/>
    <col min="5626" max="5626" width="22.08984375" style="2" customWidth="1"/>
    <col min="5627" max="5628" width="11.26953125" style="2" customWidth="1"/>
    <col min="5629" max="5629" width="5.90625" style="2" customWidth="1"/>
    <col min="5630" max="5630" width="22.08984375" style="2" customWidth="1"/>
    <col min="5631" max="5632" width="11.26953125" style="2" customWidth="1"/>
    <col min="5633" max="5633" width="5.90625" style="2" customWidth="1"/>
    <col min="5634" max="5634" width="22.08984375" style="2" customWidth="1"/>
    <col min="5635" max="5636" width="11.26953125" style="2" customWidth="1"/>
    <col min="5637" max="5637" width="5.36328125" style="2" customWidth="1"/>
    <col min="5638" max="5638" width="2.36328125" style="2" customWidth="1"/>
    <col min="5639" max="5874" width="9" style="2"/>
    <col min="5875" max="5875" width="1.90625" style="2" customWidth="1"/>
    <col min="5876" max="5876" width="10.453125" style="2" customWidth="1"/>
    <col min="5877" max="5877" width="5.90625" style="2" customWidth="1"/>
    <col min="5878" max="5878" width="22.08984375" style="2" customWidth="1"/>
    <col min="5879" max="5879" width="10.90625" style="2" bestFit="1" customWidth="1"/>
    <col min="5880" max="5880" width="11.08984375" style="2" customWidth="1"/>
    <col min="5881" max="5881" width="5.90625" style="2" customWidth="1"/>
    <col min="5882" max="5882" width="22.08984375" style="2" customWidth="1"/>
    <col min="5883" max="5884" width="11.26953125" style="2" customWidth="1"/>
    <col min="5885" max="5885" width="5.90625" style="2" customWidth="1"/>
    <col min="5886" max="5886" width="22.08984375" style="2" customWidth="1"/>
    <col min="5887" max="5888" width="11.26953125" style="2" customWidth="1"/>
    <col min="5889" max="5889" width="5.90625" style="2" customWidth="1"/>
    <col min="5890" max="5890" width="22.08984375" style="2" customWidth="1"/>
    <col min="5891" max="5892" width="11.26953125" style="2" customWidth="1"/>
    <col min="5893" max="5893" width="5.36328125" style="2" customWidth="1"/>
    <col min="5894" max="5894" width="2.36328125" style="2" customWidth="1"/>
    <col min="5895" max="6130" width="9" style="2"/>
    <col min="6131" max="6131" width="1.90625" style="2" customWidth="1"/>
    <col min="6132" max="6132" width="10.453125" style="2" customWidth="1"/>
    <col min="6133" max="6133" width="5.90625" style="2" customWidth="1"/>
    <col min="6134" max="6134" width="22.08984375" style="2" customWidth="1"/>
    <col min="6135" max="6135" width="10.90625" style="2" bestFit="1" customWidth="1"/>
    <col min="6136" max="6136" width="11.08984375" style="2" customWidth="1"/>
    <col min="6137" max="6137" width="5.90625" style="2" customWidth="1"/>
    <col min="6138" max="6138" width="22.08984375" style="2" customWidth="1"/>
    <col min="6139" max="6140" width="11.26953125" style="2" customWidth="1"/>
    <col min="6141" max="6141" width="5.90625" style="2" customWidth="1"/>
    <col min="6142" max="6142" width="22.08984375" style="2" customWidth="1"/>
    <col min="6143" max="6144" width="11.26953125" style="2" customWidth="1"/>
    <col min="6145" max="6145" width="5.90625" style="2" customWidth="1"/>
    <col min="6146" max="6146" width="22.08984375" style="2" customWidth="1"/>
    <col min="6147" max="6148" width="11.26953125" style="2" customWidth="1"/>
    <col min="6149" max="6149" width="5.36328125" style="2" customWidth="1"/>
    <col min="6150" max="6150" width="2.36328125" style="2" customWidth="1"/>
    <col min="6151" max="6386" width="9" style="2"/>
    <col min="6387" max="6387" width="1.90625" style="2" customWidth="1"/>
    <col min="6388" max="6388" width="10.453125" style="2" customWidth="1"/>
    <col min="6389" max="6389" width="5.90625" style="2" customWidth="1"/>
    <col min="6390" max="6390" width="22.08984375" style="2" customWidth="1"/>
    <col min="6391" max="6391" width="10.90625" style="2" bestFit="1" customWidth="1"/>
    <col min="6392" max="6392" width="11.08984375" style="2" customWidth="1"/>
    <col min="6393" max="6393" width="5.90625" style="2" customWidth="1"/>
    <col min="6394" max="6394" width="22.08984375" style="2" customWidth="1"/>
    <col min="6395" max="6396" width="11.26953125" style="2" customWidth="1"/>
    <col min="6397" max="6397" width="5.90625" style="2" customWidth="1"/>
    <col min="6398" max="6398" width="22.08984375" style="2" customWidth="1"/>
    <col min="6399" max="6400" width="11.26953125" style="2" customWidth="1"/>
    <col min="6401" max="6401" width="5.90625" style="2" customWidth="1"/>
    <col min="6402" max="6402" width="22.08984375" style="2" customWidth="1"/>
    <col min="6403" max="6404" width="11.26953125" style="2" customWidth="1"/>
    <col min="6405" max="6405" width="5.36328125" style="2" customWidth="1"/>
    <col min="6406" max="6406" width="2.36328125" style="2" customWidth="1"/>
    <col min="6407" max="6642" width="9" style="2"/>
    <col min="6643" max="6643" width="1.90625" style="2" customWidth="1"/>
    <col min="6644" max="6644" width="10.453125" style="2" customWidth="1"/>
    <col min="6645" max="6645" width="5.90625" style="2" customWidth="1"/>
    <col min="6646" max="6646" width="22.08984375" style="2" customWidth="1"/>
    <col min="6647" max="6647" width="10.90625" style="2" bestFit="1" customWidth="1"/>
    <col min="6648" max="6648" width="11.08984375" style="2" customWidth="1"/>
    <col min="6649" max="6649" width="5.90625" style="2" customWidth="1"/>
    <col min="6650" max="6650" width="22.08984375" style="2" customWidth="1"/>
    <col min="6651" max="6652" width="11.26953125" style="2" customWidth="1"/>
    <col min="6653" max="6653" width="5.90625" style="2" customWidth="1"/>
    <col min="6654" max="6654" width="22.08984375" style="2" customWidth="1"/>
    <col min="6655" max="6656" width="11.26953125" style="2" customWidth="1"/>
    <col min="6657" max="6657" width="5.90625" style="2" customWidth="1"/>
    <col min="6658" max="6658" width="22.08984375" style="2" customWidth="1"/>
    <col min="6659" max="6660" width="11.26953125" style="2" customWidth="1"/>
    <col min="6661" max="6661" width="5.36328125" style="2" customWidth="1"/>
    <col min="6662" max="6662" width="2.36328125" style="2" customWidth="1"/>
    <col min="6663" max="6898" width="9" style="2"/>
    <col min="6899" max="6899" width="1.90625" style="2" customWidth="1"/>
    <col min="6900" max="6900" width="10.453125" style="2" customWidth="1"/>
    <col min="6901" max="6901" width="5.90625" style="2" customWidth="1"/>
    <col min="6902" max="6902" width="22.08984375" style="2" customWidth="1"/>
    <col min="6903" max="6903" width="10.90625" style="2" bestFit="1" customWidth="1"/>
    <col min="6904" max="6904" width="11.08984375" style="2" customWidth="1"/>
    <col min="6905" max="6905" width="5.90625" style="2" customWidth="1"/>
    <col min="6906" max="6906" width="22.08984375" style="2" customWidth="1"/>
    <col min="6907" max="6908" width="11.26953125" style="2" customWidth="1"/>
    <col min="6909" max="6909" width="5.90625" style="2" customWidth="1"/>
    <col min="6910" max="6910" width="22.08984375" style="2" customWidth="1"/>
    <col min="6911" max="6912" width="11.26953125" style="2" customWidth="1"/>
    <col min="6913" max="6913" width="5.90625" style="2" customWidth="1"/>
    <col min="6914" max="6914" width="22.08984375" style="2" customWidth="1"/>
    <col min="6915" max="6916" width="11.26953125" style="2" customWidth="1"/>
    <col min="6917" max="6917" width="5.36328125" style="2" customWidth="1"/>
    <col min="6918" max="6918" width="2.36328125" style="2" customWidth="1"/>
    <col min="6919" max="7154" width="9" style="2"/>
    <col min="7155" max="7155" width="1.90625" style="2" customWidth="1"/>
    <col min="7156" max="7156" width="10.453125" style="2" customWidth="1"/>
    <col min="7157" max="7157" width="5.90625" style="2" customWidth="1"/>
    <col min="7158" max="7158" width="22.08984375" style="2" customWidth="1"/>
    <col min="7159" max="7159" width="10.90625" style="2" bestFit="1" customWidth="1"/>
    <col min="7160" max="7160" width="11.08984375" style="2" customWidth="1"/>
    <col min="7161" max="7161" width="5.90625" style="2" customWidth="1"/>
    <col min="7162" max="7162" width="22.08984375" style="2" customWidth="1"/>
    <col min="7163" max="7164" width="11.26953125" style="2" customWidth="1"/>
    <col min="7165" max="7165" width="5.90625" style="2" customWidth="1"/>
    <col min="7166" max="7166" width="22.08984375" style="2" customWidth="1"/>
    <col min="7167" max="7168" width="11.26953125" style="2" customWidth="1"/>
    <col min="7169" max="7169" width="5.90625" style="2" customWidth="1"/>
    <col min="7170" max="7170" width="22.08984375" style="2" customWidth="1"/>
    <col min="7171" max="7172" width="11.26953125" style="2" customWidth="1"/>
    <col min="7173" max="7173" width="5.36328125" style="2" customWidth="1"/>
    <col min="7174" max="7174" width="2.36328125" style="2" customWidth="1"/>
    <col min="7175" max="7410" width="9" style="2"/>
    <col min="7411" max="7411" width="1.90625" style="2" customWidth="1"/>
    <col min="7412" max="7412" width="10.453125" style="2" customWidth="1"/>
    <col min="7413" max="7413" width="5.90625" style="2" customWidth="1"/>
    <col min="7414" max="7414" width="22.08984375" style="2" customWidth="1"/>
    <col min="7415" max="7415" width="10.90625" style="2" bestFit="1" customWidth="1"/>
    <col min="7416" max="7416" width="11.08984375" style="2" customWidth="1"/>
    <col min="7417" max="7417" width="5.90625" style="2" customWidth="1"/>
    <col min="7418" max="7418" width="22.08984375" style="2" customWidth="1"/>
    <col min="7419" max="7420" width="11.26953125" style="2" customWidth="1"/>
    <col min="7421" max="7421" width="5.90625" style="2" customWidth="1"/>
    <col min="7422" max="7422" width="22.08984375" style="2" customWidth="1"/>
    <col min="7423" max="7424" width="11.26953125" style="2" customWidth="1"/>
    <col min="7425" max="7425" width="5.90625" style="2" customWidth="1"/>
    <col min="7426" max="7426" width="22.08984375" style="2" customWidth="1"/>
    <col min="7427" max="7428" width="11.26953125" style="2" customWidth="1"/>
    <col min="7429" max="7429" width="5.36328125" style="2" customWidth="1"/>
    <col min="7430" max="7430" width="2.36328125" style="2" customWidth="1"/>
    <col min="7431" max="7666" width="9" style="2"/>
    <col min="7667" max="7667" width="1.90625" style="2" customWidth="1"/>
    <col min="7668" max="7668" width="10.453125" style="2" customWidth="1"/>
    <col min="7669" max="7669" width="5.90625" style="2" customWidth="1"/>
    <col min="7670" max="7670" width="22.08984375" style="2" customWidth="1"/>
    <col min="7671" max="7671" width="10.90625" style="2" bestFit="1" customWidth="1"/>
    <col min="7672" max="7672" width="11.08984375" style="2" customWidth="1"/>
    <col min="7673" max="7673" width="5.90625" style="2" customWidth="1"/>
    <col min="7674" max="7674" width="22.08984375" style="2" customWidth="1"/>
    <col min="7675" max="7676" width="11.26953125" style="2" customWidth="1"/>
    <col min="7677" max="7677" width="5.90625" style="2" customWidth="1"/>
    <col min="7678" max="7678" width="22.08984375" style="2" customWidth="1"/>
    <col min="7679" max="7680" width="11.26953125" style="2" customWidth="1"/>
    <col min="7681" max="7681" width="5.90625" style="2" customWidth="1"/>
    <col min="7682" max="7682" width="22.08984375" style="2" customWidth="1"/>
    <col min="7683" max="7684" width="11.26953125" style="2" customWidth="1"/>
    <col min="7685" max="7685" width="5.36328125" style="2" customWidth="1"/>
    <col min="7686" max="7686" width="2.36328125" style="2" customWidth="1"/>
    <col min="7687" max="7922" width="9" style="2"/>
    <col min="7923" max="7923" width="1.90625" style="2" customWidth="1"/>
    <col min="7924" max="7924" width="10.453125" style="2" customWidth="1"/>
    <col min="7925" max="7925" width="5.90625" style="2" customWidth="1"/>
    <col min="7926" max="7926" width="22.08984375" style="2" customWidth="1"/>
    <col min="7927" max="7927" width="10.90625" style="2" bestFit="1" customWidth="1"/>
    <col min="7928" max="7928" width="11.08984375" style="2" customWidth="1"/>
    <col min="7929" max="7929" width="5.90625" style="2" customWidth="1"/>
    <col min="7930" max="7930" width="22.08984375" style="2" customWidth="1"/>
    <col min="7931" max="7932" width="11.26953125" style="2" customWidth="1"/>
    <col min="7933" max="7933" width="5.90625" style="2" customWidth="1"/>
    <col min="7934" max="7934" width="22.08984375" style="2" customWidth="1"/>
    <col min="7935" max="7936" width="11.26953125" style="2" customWidth="1"/>
    <col min="7937" max="7937" width="5.90625" style="2" customWidth="1"/>
    <col min="7938" max="7938" width="22.08984375" style="2" customWidth="1"/>
    <col min="7939" max="7940" width="11.26953125" style="2" customWidth="1"/>
    <col min="7941" max="7941" width="5.36328125" style="2" customWidth="1"/>
    <col min="7942" max="7942" width="2.36328125" style="2" customWidth="1"/>
    <col min="7943" max="8178" width="9" style="2"/>
    <col min="8179" max="8179" width="1.90625" style="2" customWidth="1"/>
    <col min="8180" max="8180" width="10.453125" style="2" customWidth="1"/>
    <col min="8181" max="8181" width="5.90625" style="2" customWidth="1"/>
    <col min="8182" max="8182" width="22.08984375" style="2" customWidth="1"/>
    <col min="8183" max="8183" width="10.90625" style="2" bestFit="1" customWidth="1"/>
    <col min="8184" max="8184" width="11.08984375" style="2" customWidth="1"/>
    <col min="8185" max="8185" width="5.90625" style="2" customWidth="1"/>
    <col min="8186" max="8186" width="22.08984375" style="2" customWidth="1"/>
    <col min="8187" max="8188" width="11.26953125" style="2" customWidth="1"/>
    <col min="8189" max="8189" width="5.90625" style="2" customWidth="1"/>
    <col min="8190" max="8190" width="22.08984375" style="2" customWidth="1"/>
    <col min="8191" max="8192" width="11.26953125" style="2" customWidth="1"/>
    <col min="8193" max="8193" width="5.90625" style="2" customWidth="1"/>
    <col min="8194" max="8194" width="22.08984375" style="2" customWidth="1"/>
    <col min="8195" max="8196" width="11.26953125" style="2" customWidth="1"/>
    <col min="8197" max="8197" width="5.36328125" style="2" customWidth="1"/>
    <col min="8198" max="8198" width="2.36328125" style="2" customWidth="1"/>
    <col min="8199" max="8434" width="9" style="2"/>
    <col min="8435" max="8435" width="1.90625" style="2" customWidth="1"/>
    <col min="8436" max="8436" width="10.453125" style="2" customWidth="1"/>
    <col min="8437" max="8437" width="5.90625" style="2" customWidth="1"/>
    <col min="8438" max="8438" width="22.08984375" style="2" customWidth="1"/>
    <col min="8439" max="8439" width="10.90625" style="2" bestFit="1" customWidth="1"/>
    <col min="8440" max="8440" width="11.08984375" style="2" customWidth="1"/>
    <col min="8441" max="8441" width="5.90625" style="2" customWidth="1"/>
    <col min="8442" max="8442" width="22.08984375" style="2" customWidth="1"/>
    <col min="8443" max="8444" width="11.26953125" style="2" customWidth="1"/>
    <col min="8445" max="8445" width="5.90625" style="2" customWidth="1"/>
    <col min="8446" max="8446" width="22.08984375" style="2" customWidth="1"/>
    <col min="8447" max="8448" width="11.26953125" style="2" customWidth="1"/>
    <col min="8449" max="8449" width="5.90625" style="2" customWidth="1"/>
    <col min="8450" max="8450" width="22.08984375" style="2" customWidth="1"/>
    <col min="8451" max="8452" width="11.26953125" style="2" customWidth="1"/>
    <col min="8453" max="8453" width="5.36328125" style="2" customWidth="1"/>
    <col min="8454" max="8454" width="2.36328125" style="2" customWidth="1"/>
    <col min="8455" max="8690" width="9" style="2"/>
    <col min="8691" max="8691" width="1.90625" style="2" customWidth="1"/>
    <col min="8692" max="8692" width="10.453125" style="2" customWidth="1"/>
    <col min="8693" max="8693" width="5.90625" style="2" customWidth="1"/>
    <col min="8694" max="8694" width="22.08984375" style="2" customWidth="1"/>
    <col min="8695" max="8695" width="10.90625" style="2" bestFit="1" customWidth="1"/>
    <col min="8696" max="8696" width="11.08984375" style="2" customWidth="1"/>
    <col min="8697" max="8697" width="5.90625" style="2" customWidth="1"/>
    <col min="8698" max="8698" width="22.08984375" style="2" customWidth="1"/>
    <col min="8699" max="8700" width="11.26953125" style="2" customWidth="1"/>
    <col min="8701" max="8701" width="5.90625" style="2" customWidth="1"/>
    <col min="8702" max="8702" width="22.08984375" style="2" customWidth="1"/>
    <col min="8703" max="8704" width="11.26953125" style="2" customWidth="1"/>
    <col min="8705" max="8705" width="5.90625" style="2" customWidth="1"/>
    <col min="8706" max="8706" width="22.08984375" style="2" customWidth="1"/>
    <col min="8707" max="8708" width="11.26953125" style="2" customWidth="1"/>
    <col min="8709" max="8709" width="5.36328125" style="2" customWidth="1"/>
    <col min="8710" max="8710" width="2.36328125" style="2" customWidth="1"/>
    <col min="8711" max="8946" width="9" style="2"/>
    <col min="8947" max="8947" width="1.90625" style="2" customWidth="1"/>
    <col min="8948" max="8948" width="10.453125" style="2" customWidth="1"/>
    <col min="8949" max="8949" width="5.90625" style="2" customWidth="1"/>
    <col min="8950" max="8950" width="22.08984375" style="2" customWidth="1"/>
    <col min="8951" max="8951" width="10.90625" style="2" bestFit="1" customWidth="1"/>
    <col min="8952" max="8952" width="11.08984375" style="2" customWidth="1"/>
    <col min="8953" max="8953" width="5.90625" style="2" customWidth="1"/>
    <col min="8954" max="8954" width="22.08984375" style="2" customWidth="1"/>
    <col min="8955" max="8956" width="11.26953125" style="2" customWidth="1"/>
    <col min="8957" max="8957" width="5.90625" style="2" customWidth="1"/>
    <col min="8958" max="8958" width="22.08984375" style="2" customWidth="1"/>
    <col min="8959" max="8960" width="11.26953125" style="2" customWidth="1"/>
    <col min="8961" max="8961" width="5.90625" style="2" customWidth="1"/>
    <col min="8962" max="8962" width="22.08984375" style="2" customWidth="1"/>
    <col min="8963" max="8964" width="11.26953125" style="2" customWidth="1"/>
    <col min="8965" max="8965" width="5.36328125" style="2" customWidth="1"/>
    <col min="8966" max="8966" width="2.36328125" style="2" customWidth="1"/>
    <col min="8967" max="9202" width="9" style="2"/>
    <col min="9203" max="9203" width="1.90625" style="2" customWidth="1"/>
    <col min="9204" max="9204" width="10.453125" style="2" customWidth="1"/>
    <col min="9205" max="9205" width="5.90625" style="2" customWidth="1"/>
    <col min="9206" max="9206" width="22.08984375" style="2" customWidth="1"/>
    <col min="9207" max="9207" width="10.90625" style="2" bestFit="1" customWidth="1"/>
    <col min="9208" max="9208" width="11.08984375" style="2" customWidth="1"/>
    <col min="9209" max="9209" width="5.90625" style="2" customWidth="1"/>
    <col min="9210" max="9210" width="22.08984375" style="2" customWidth="1"/>
    <col min="9211" max="9212" width="11.26953125" style="2" customWidth="1"/>
    <col min="9213" max="9213" width="5.90625" style="2" customWidth="1"/>
    <col min="9214" max="9214" width="22.08984375" style="2" customWidth="1"/>
    <col min="9215" max="9216" width="11.26953125" style="2" customWidth="1"/>
    <col min="9217" max="9217" width="5.90625" style="2" customWidth="1"/>
    <col min="9218" max="9218" width="22.08984375" style="2" customWidth="1"/>
    <col min="9219" max="9220" width="11.26953125" style="2" customWidth="1"/>
    <col min="9221" max="9221" width="5.36328125" style="2" customWidth="1"/>
    <col min="9222" max="9222" width="2.36328125" style="2" customWidth="1"/>
    <col min="9223" max="9458" width="9" style="2"/>
    <col min="9459" max="9459" width="1.90625" style="2" customWidth="1"/>
    <col min="9460" max="9460" width="10.453125" style="2" customWidth="1"/>
    <col min="9461" max="9461" width="5.90625" style="2" customWidth="1"/>
    <col min="9462" max="9462" width="22.08984375" style="2" customWidth="1"/>
    <col min="9463" max="9463" width="10.90625" style="2" bestFit="1" customWidth="1"/>
    <col min="9464" max="9464" width="11.08984375" style="2" customWidth="1"/>
    <col min="9465" max="9465" width="5.90625" style="2" customWidth="1"/>
    <col min="9466" max="9466" width="22.08984375" style="2" customWidth="1"/>
    <col min="9467" max="9468" width="11.26953125" style="2" customWidth="1"/>
    <col min="9469" max="9469" width="5.90625" style="2" customWidth="1"/>
    <col min="9470" max="9470" width="22.08984375" style="2" customWidth="1"/>
    <col min="9471" max="9472" width="11.26953125" style="2" customWidth="1"/>
    <col min="9473" max="9473" width="5.90625" style="2" customWidth="1"/>
    <col min="9474" max="9474" width="22.08984375" style="2" customWidth="1"/>
    <col min="9475" max="9476" width="11.26953125" style="2" customWidth="1"/>
    <col min="9477" max="9477" width="5.36328125" style="2" customWidth="1"/>
    <col min="9478" max="9478" width="2.36328125" style="2" customWidth="1"/>
    <col min="9479" max="9714" width="9" style="2"/>
    <col min="9715" max="9715" width="1.90625" style="2" customWidth="1"/>
    <col min="9716" max="9716" width="10.453125" style="2" customWidth="1"/>
    <col min="9717" max="9717" width="5.90625" style="2" customWidth="1"/>
    <col min="9718" max="9718" width="22.08984375" style="2" customWidth="1"/>
    <col min="9719" max="9719" width="10.90625" style="2" bestFit="1" customWidth="1"/>
    <col min="9720" max="9720" width="11.08984375" style="2" customWidth="1"/>
    <col min="9721" max="9721" width="5.90625" style="2" customWidth="1"/>
    <col min="9722" max="9722" width="22.08984375" style="2" customWidth="1"/>
    <col min="9723" max="9724" width="11.26953125" style="2" customWidth="1"/>
    <col min="9725" max="9725" width="5.90625" style="2" customWidth="1"/>
    <col min="9726" max="9726" width="22.08984375" style="2" customWidth="1"/>
    <col min="9727" max="9728" width="11.26953125" style="2" customWidth="1"/>
    <col min="9729" max="9729" width="5.90625" style="2" customWidth="1"/>
    <col min="9730" max="9730" width="22.08984375" style="2" customWidth="1"/>
    <col min="9731" max="9732" width="11.26953125" style="2" customWidth="1"/>
    <col min="9733" max="9733" width="5.36328125" style="2" customWidth="1"/>
    <col min="9734" max="9734" width="2.36328125" style="2" customWidth="1"/>
    <col min="9735" max="9970" width="9" style="2"/>
    <col min="9971" max="9971" width="1.90625" style="2" customWidth="1"/>
    <col min="9972" max="9972" width="10.453125" style="2" customWidth="1"/>
    <col min="9973" max="9973" width="5.90625" style="2" customWidth="1"/>
    <col min="9974" max="9974" width="22.08984375" style="2" customWidth="1"/>
    <col min="9975" max="9975" width="10.90625" style="2" bestFit="1" customWidth="1"/>
    <col min="9976" max="9976" width="11.08984375" style="2" customWidth="1"/>
    <col min="9977" max="9977" width="5.90625" style="2" customWidth="1"/>
    <col min="9978" max="9978" width="22.08984375" style="2" customWidth="1"/>
    <col min="9979" max="9980" width="11.26953125" style="2" customWidth="1"/>
    <col min="9981" max="9981" width="5.90625" style="2" customWidth="1"/>
    <col min="9982" max="9982" width="22.08984375" style="2" customWidth="1"/>
    <col min="9983" max="9984" width="11.26953125" style="2" customWidth="1"/>
    <col min="9985" max="9985" width="5.90625" style="2" customWidth="1"/>
    <col min="9986" max="9986" width="22.08984375" style="2" customWidth="1"/>
    <col min="9987" max="9988" width="11.26953125" style="2" customWidth="1"/>
    <col min="9989" max="9989" width="5.36328125" style="2" customWidth="1"/>
    <col min="9990" max="9990" width="2.36328125" style="2" customWidth="1"/>
    <col min="9991" max="10226" width="9" style="2"/>
    <col min="10227" max="10227" width="1.90625" style="2" customWidth="1"/>
    <col min="10228" max="10228" width="10.453125" style="2" customWidth="1"/>
    <col min="10229" max="10229" width="5.90625" style="2" customWidth="1"/>
    <col min="10230" max="10230" width="22.08984375" style="2" customWidth="1"/>
    <col min="10231" max="10231" width="10.90625" style="2" bestFit="1" customWidth="1"/>
    <col min="10232" max="10232" width="11.08984375" style="2" customWidth="1"/>
    <col min="10233" max="10233" width="5.90625" style="2" customWidth="1"/>
    <col min="10234" max="10234" width="22.08984375" style="2" customWidth="1"/>
    <col min="10235" max="10236" width="11.26953125" style="2" customWidth="1"/>
    <col min="10237" max="10237" width="5.90625" style="2" customWidth="1"/>
    <col min="10238" max="10238" width="22.08984375" style="2" customWidth="1"/>
    <col min="10239" max="10240" width="11.26953125" style="2" customWidth="1"/>
    <col min="10241" max="10241" width="5.90625" style="2" customWidth="1"/>
    <col min="10242" max="10242" width="22.08984375" style="2" customWidth="1"/>
    <col min="10243" max="10244" width="11.26953125" style="2" customWidth="1"/>
    <col min="10245" max="10245" width="5.36328125" style="2" customWidth="1"/>
    <col min="10246" max="10246" width="2.36328125" style="2" customWidth="1"/>
    <col min="10247" max="10482" width="9" style="2"/>
    <col min="10483" max="10483" width="1.90625" style="2" customWidth="1"/>
    <col min="10484" max="10484" width="10.453125" style="2" customWidth="1"/>
    <col min="10485" max="10485" width="5.90625" style="2" customWidth="1"/>
    <col min="10486" max="10486" width="22.08984375" style="2" customWidth="1"/>
    <col min="10487" max="10487" width="10.90625" style="2" bestFit="1" customWidth="1"/>
    <col min="10488" max="10488" width="11.08984375" style="2" customWidth="1"/>
    <col min="10489" max="10489" width="5.90625" style="2" customWidth="1"/>
    <col min="10490" max="10490" width="22.08984375" style="2" customWidth="1"/>
    <col min="10491" max="10492" width="11.26953125" style="2" customWidth="1"/>
    <col min="10493" max="10493" width="5.90625" style="2" customWidth="1"/>
    <col min="10494" max="10494" width="22.08984375" style="2" customWidth="1"/>
    <col min="10495" max="10496" width="11.26953125" style="2" customWidth="1"/>
    <col min="10497" max="10497" width="5.90625" style="2" customWidth="1"/>
    <col min="10498" max="10498" width="22.08984375" style="2" customWidth="1"/>
    <col min="10499" max="10500" width="11.26953125" style="2" customWidth="1"/>
    <col min="10501" max="10501" width="5.36328125" style="2" customWidth="1"/>
    <col min="10502" max="10502" width="2.36328125" style="2" customWidth="1"/>
    <col min="10503" max="10738" width="9" style="2"/>
    <col min="10739" max="10739" width="1.90625" style="2" customWidth="1"/>
    <col min="10740" max="10740" width="10.453125" style="2" customWidth="1"/>
    <col min="10741" max="10741" width="5.90625" style="2" customWidth="1"/>
    <col min="10742" max="10742" width="22.08984375" style="2" customWidth="1"/>
    <col min="10743" max="10743" width="10.90625" style="2" bestFit="1" customWidth="1"/>
    <col min="10744" max="10744" width="11.08984375" style="2" customWidth="1"/>
    <col min="10745" max="10745" width="5.90625" style="2" customWidth="1"/>
    <col min="10746" max="10746" width="22.08984375" style="2" customWidth="1"/>
    <col min="10747" max="10748" width="11.26953125" style="2" customWidth="1"/>
    <col min="10749" max="10749" width="5.90625" style="2" customWidth="1"/>
    <col min="10750" max="10750" width="22.08984375" style="2" customWidth="1"/>
    <col min="10751" max="10752" width="11.26953125" style="2" customWidth="1"/>
    <col min="10753" max="10753" width="5.90625" style="2" customWidth="1"/>
    <col min="10754" max="10754" width="22.08984375" style="2" customWidth="1"/>
    <col min="10755" max="10756" width="11.26953125" style="2" customWidth="1"/>
    <col min="10757" max="10757" width="5.36328125" style="2" customWidth="1"/>
    <col min="10758" max="10758" width="2.36328125" style="2" customWidth="1"/>
    <col min="10759" max="10994" width="9" style="2"/>
    <col min="10995" max="10995" width="1.90625" style="2" customWidth="1"/>
    <col min="10996" max="10996" width="10.453125" style="2" customWidth="1"/>
    <col min="10997" max="10997" width="5.90625" style="2" customWidth="1"/>
    <col min="10998" max="10998" width="22.08984375" style="2" customWidth="1"/>
    <col min="10999" max="10999" width="10.90625" style="2" bestFit="1" customWidth="1"/>
    <col min="11000" max="11000" width="11.08984375" style="2" customWidth="1"/>
    <col min="11001" max="11001" width="5.90625" style="2" customWidth="1"/>
    <col min="11002" max="11002" width="22.08984375" style="2" customWidth="1"/>
    <col min="11003" max="11004" width="11.26953125" style="2" customWidth="1"/>
    <col min="11005" max="11005" width="5.90625" style="2" customWidth="1"/>
    <col min="11006" max="11006" width="22.08984375" style="2" customWidth="1"/>
    <col min="11007" max="11008" width="11.26953125" style="2" customWidth="1"/>
    <col min="11009" max="11009" width="5.90625" style="2" customWidth="1"/>
    <col min="11010" max="11010" width="22.08984375" style="2" customWidth="1"/>
    <col min="11011" max="11012" width="11.26953125" style="2" customWidth="1"/>
    <col min="11013" max="11013" width="5.36328125" style="2" customWidth="1"/>
    <col min="11014" max="11014" width="2.36328125" style="2" customWidth="1"/>
    <col min="11015" max="11250" width="9" style="2"/>
    <col min="11251" max="11251" width="1.90625" style="2" customWidth="1"/>
    <col min="11252" max="11252" width="10.453125" style="2" customWidth="1"/>
    <col min="11253" max="11253" width="5.90625" style="2" customWidth="1"/>
    <col min="11254" max="11254" width="22.08984375" style="2" customWidth="1"/>
    <col min="11255" max="11255" width="10.90625" style="2" bestFit="1" customWidth="1"/>
    <col min="11256" max="11256" width="11.08984375" style="2" customWidth="1"/>
    <col min="11257" max="11257" width="5.90625" style="2" customWidth="1"/>
    <col min="11258" max="11258" width="22.08984375" style="2" customWidth="1"/>
    <col min="11259" max="11260" width="11.26953125" style="2" customWidth="1"/>
    <col min="11261" max="11261" width="5.90625" style="2" customWidth="1"/>
    <col min="11262" max="11262" width="22.08984375" style="2" customWidth="1"/>
    <col min="11263" max="11264" width="11.26953125" style="2" customWidth="1"/>
    <col min="11265" max="11265" width="5.90625" style="2" customWidth="1"/>
    <col min="11266" max="11266" width="22.08984375" style="2" customWidth="1"/>
    <col min="11267" max="11268" width="11.26953125" style="2" customWidth="1"/>
    <col min="11269" max="11269" width="5.36328125" style="2" customWidth="1"/>
    <col min="11270" max="11270" width="2.36328125" style="2" customWidth="1"/>
    <col min="11271" max="11506" width="9" style="2"/>
    <col min="11507" max="11507" width="1.90625" style="2" customWidth="1"/>
    <col min="11508" max="11508" width="10.453125" style="2" customWidth="1"/>
    <col min="11509" max="11509" width="5.90625" style="2" customWidth="1"/>
    <col min="11510" max="11510" width="22.08984375" style="2" customWidth="1"/>
    <col min="11511" max="11511" width="10.90625" style="2" bestFit="1" customWidth="1"/>
    <col min="11512" max="11512" width="11.08984375" style="2" customWidth="1"/>
    <col min="11513" max="11513" width="5.90625" style="2" customWidth="1"/>
    <col min="11514" max="11514" width="22.08984375" style="2" customWidth="1"/>
    <col min="11515" max="11516" width="11.26953125" style="2" customWidth="1"/>
    <col min="11517" max="11517" width="5.90625" style="2" customWidth="1"/>
    <col min="11518" max="11518" width="22.08984375" style="2" customWidth="1"/>
    <col min="11519" max="11520" width="11.26953125" style="2" customWidth="1"/>
    <col min="11521" max="11521" width="5.90625" style="2" customWidth="1"/>
    <col min="11522" max="11522" width="22.08984375" style="2" customWidth="1"/>
    <col min="11523" max="11524" width="11.26953125" style="2" customWidth="1"/>
    <col min="11525" max="11525" width="5.36328125" style="2" customWidth="1"/>
    <col min="11526" max="11526" width="2.36328125" style="2" customWidth="1"/>
    <col min="11527" max="11762" width="9" style="2"/>
    <col min="11763" max="11763" width="1.90625" style="2" customWidth="1"/>
    <col min="11764" max="11764" width="10.453125" style="2" customWidth="1"/>
    <col min="11765" max="11765" width="5.90625" style="2" customWidth="1"/>
    <col min="11766" max="11766" width="22.08984375" style="2" customWidth="1"/>
    <col min="11767" max="11767" width="10.90625" style="2" bestFit="1" customWidth="1"/>
    <col min="11768" max="11768" width="11.08984375" style="2" customWidth="1"/>
    <col min="11769" max="11769" width="5.90625" style="2" customWidth="1"/>
    <col min="11770" max="11770" width="22.08984375" style="2" customWidth="1"/>
    <col min="11771" max="11772" width="11.26953125" style="2" customWidth="1"/>
    <col min="11773" max="11773" width="5.90625" style="2" customWidth="1"/>
    <col min="11774" max="11774" width="22.08984375" style="2" customWidth="1"/>
    <col min="11775" max="11776" width="11.26953125" style="2" customWidth="1"/>
    <col min="11777" max="11777" width="5.90625" style="2" customWidth="1"/>
    <col min="11778" max="11778" width="22.08984375" style="2" customWidth="1"/>
    <col min="11779" max="11780" width="11.26953125" style="2" customWidth="1"/>
    <col min="11781" max="11781" width="5.36328125" style="2" customWidth="1"/>
    <col min="11782" max="11782" width="2.36328125" style="2" customWidth="1"/>
    <col min="11783" max="12018" width="9" style="2"/>
    <col min="12019" max="12019" width="1.90625" style="2" customWidth="1"/>
    <col min="12020" max="12020" width="10.453125" style="2" customWidth="1"/>
    <col min="12021" max="12021" width="5.90625" style="2" customWidth="1"/>
    <col min="12022" max="12022" width="22.08984375" style="2" customWidth="1"/>
    <col min="12023" max="12023" width="10.90625" style="2" bestFit="1" customWidth="1"/>
    <col min="12024" max="12024" width="11.08984375" style="2" customWidth="1"/>
    <col min="12025" max="12025" width="5.90625" style="2" customWidth="1"/>
    <col min="12026" max="12026" width="22.08984375" style="2" customWidth="1"/>
    <col min="12027" max="12028" width="11.26953125" style="2" customWidth="1"/>
    <col min="12029" max="12029" width="5.90625" style="2" customWidth="1"/>
    <col min="12030" max="12030" width="22.08984375" style="2" customWidth="1"/>
    <col min="12031" max="12032" width="11.26953125" style="2" customWidth="1"/>
    <col min="12033" max="12033" width="5.90625" style="2" customWidth="1"/>
    <col min="12034" max="12034" width="22.08984375" style="2" customWidth="1"/>
    <col min="12035" max="12036" width="11.26953125" style="2" customWidth="1"/>
    <col min="12037" max="12037" width="5.36328125" style="2" customWidth="1"/>
    <col min="12038" max="12038" width="2.36328125" style="2" customWidth="1"/>
    <col min="12039" max="12274" width="9" style="2"/>
    <col min="12275" max="12275" width="1.90625" style="2" customWidth="1"/>
    <col min="12276" max="12276" width="10.453125" style="2" customWidth="1"/>
    <col min="12277" max="12277" width="5.90625" style="2" customWidth="1"/>
    <col min="12278" max="12278" width="22.08984375" style="2" customWidth="1"/>
    <col min="12279" max="12279" width="10.90625" style="2" bestFit="1" customWidth="1"/>
    <col min="12280" max="12280" width="11.08984375" style="2" customWidth="1"/>
    <col min="12281" max="12281" width="5.90625" style="2" customWidth="1"/>
    <col min="12282" max="12282" width="22.08984375" style="2" customWidth="1"/>
    <col min="12283" max="12284" width="11.26953125" style="2" customWidth="1"/>
    <col min="12285" max="12285" width="5.90625" style="2" customWidth="1"/>
    <col min="12286" max="12286" width="22.08984375" style="2" customWidth="1"/>
    <col min="12287" max="12288" width="11.26953125" style="2" customWidth="1"/>
    <col min="12289" max="12289" width="5.90625" style="2" customWidth="1"/>
    <col min="12290" max="12290" width="22.08984375" style="2" customWidth="1"/>
    <col min="12291" max="12292" width="11.26953125" style="2" customWidth="1"/>
    <col min="12293" max="12293" width="5.36328125" style="2" customWidth="1"/>
    <col min="12294" max="12294" width="2.36328125" style="2" customWidth="1"/>
    <col min="12295" max="12530" width="9" style="2"/>
    <col min="12531" max="12531" width="1.90625" style="2" customWidth="1"/>
    <col min="12532" max="12532" width="10.453125" style="2" customWidth="1"/>
    <col min="12533" max="12533" width="5.90625" style="2" customWidth="1"/>
    <col min="12534" max="12534" width="22.08984375" style="2" customWidth="1"/>
    <col min="12535" max="12535" width="10.90625" style="2" bestFit="1" customWidth="1"/>
    <col min="12536" max="12536" width="11.08984375" style="2" customWidth="1"/>
    <col min="12537" max="12537" width="5.90625" style="2" customWidth="1"/>
    <col min="12538" max="12538" width="22.08984375" style="2" customWidth="1"/>
    <col min="12539" max="12540" width="11.26953125" style="2" customWidth="1"/>
    <col min="12541" max="12541" width="5.90625" style="2" customWidth="1"/>
    <col min="12542" max="12542" width="22.08984375" style="2" customWidth="1"/>
    <col min="12543" max="12544" width="11.26953125" style="2" customWidth="1"/>
    <col min="12545" max="12545" width="5.90625" style="2" customWidth="1"/>
    <col min="12546" max="12546" width="22.08984375" style="2" customWidth="1"/>
    <col min="12547" max="12548" width="11.26953125" style="2" customWidth="1"/>
    <col min="12549" max="12549" width="5.36328125" style="2" customWidth="1"/>
    <col min="12550" max="12550" width="2.36328125" style="2" customWidth="1"/>
    <col min="12551" max="12786" width="9" style="2"/>
    <col min="12787" max="12787" width="1.90625" style="2" customWidth="1"/>
    <col min="12788" max="12788" width="10.453125" style="2" customWidth="1"/>
    <col min="12789" max="12789" width="5.90625" style="2" customWidth="1"/>
    <col min="12790" max="12790" width="22.08984375" style="2" customWidth="1"/>
    <col min="12791" max="12791" width="10.90625" style="2" bestFit="1" customWidth="1"/>
    <col min="12792" max="12792" width="11.08984375" style="2" customWidth="1"/>
    <col min="12793" max="12793" width="5.90625" style="2" customWidth="1"/>
    <col min="12794" max="12794" width="22.08984375" style="2" customWidth="1"/>
    <col min="12795" max="12796" width="11.26953125" style="2" customWidth="1"/>
    <col min="12797" max="12797" width="5.90625" style="2" customWidth="1"/>
    <col min="12798" max="12798" width="22.08984375" style="2" customWidth="1"/>
    <col min="12799" max="12800" width="11.26953125" style="2" customWidth="1"/>
    <col min="12801" max="12801" width="5.90625" style="2" customWidth="1"/>
    <col min="12802" max="12802" width="22.08984375" style="2" customWidth="1"/>
    <col min="12803" max="12804" width="11.26953125" style="2" customWidth="1"/>
    <col min="12805" max="12805" width="5.36328125" style="2" customWidth="1"/>
    <col min="12806" max="12806" width="2.36328125" style="2" customWidth="1"/>
    <col min="12807" max="13042" width="9" style="2"/>
    <col min="13043" max="13043" width="1.90625" style="2" customWidth="1"/>
    <col min="13044" max="13044" width="10.453125" style="2" customWidth="1"/>
    <col min="13045" max="13045" width="5.90625" style="2" customWidth="1"/>
    <col min="13046" max="13046" width="22.08984375" style="2" customWidth="1"/>
    <col min="13047" max="13047" width="10.90625" style="2" bestFit="1" customWidth="1"/>
    <col min="13048" max="13048" width="11.08984375" style="2" customWidth="1"/>
    <col min="13049" max="13049" width="5.90625" style="2" customWidth="1"/>
    <col min="13050" max="13050" width="22.08984375" style="2" customWidth="1"/>
    <col min="13051" max="13052" width="11.26953125" style="2" customWidth="1"/>
    <col min="13053" max="13053" width="5.90625" style="2" customWidth="1"/>
    <col min="13054" max="13054" width="22.08984375" style="2" customWidth="1"/>
    <col min="13055" max="13056" width="11.26953125" style="2" customWidth="1"/>
    <col min="13057" max="13057" width="5.90625" style="2" customWidth="1"/>
    <col min="13058" max="13058" width="22.08984375" style="2" customWidth="1"/>
    <col min="13059" max="13060" width="11.26953125" style="2" customWidth="1"/>
    <col min="13061" max="13061" width="5.36328125" style="2" customWidth="1"/>
    <col min="13062" max="13062" width="2.36328125" style="2" customWidth="1"/>
    <col min="13063" max="13298" width="9" style="2"/>
    <col min="13299" max="13299" width="1.90625" style="2" customWidth="1"/>
    <col min="13300" max="13300" width="10.453125" style="2" customWidth="1"/>
    <col min="13301" max="13301" width="5.90625" style="2" customWidth="1"/>
    <col min="13302" max="13302" width="22.08984375" style="2" customWidth="1"/>
    <col min="13303" max="13303" width="10.90625" style="2" bestFit="1" customWidth="1"/>
    <col min="13304" max="13304" width="11.08984375" style="2" customWidth="1"/>
    <col min="13305" max="13305" width="5.90625" style="2" customWidth="1"/>
    <col min="13306" max="13306" width="22.08984375" style="2" customWidth="1"/>
    <col min="13307" max="13308" width="11.26953125" style="2" customWidth="1"/>
    <col min="13309" max="13309" width="5.90625" style="2" customWidth="1"/>
    <col min="13310" max="13310" width="22.08984375" style="2" customWidth="1"/>
    <col min="13311" max="13312" width="11.26953125" style="2" customWidth="1"/>
    <col min="13313" max="13313" width="5.90625" style="2" customWidth="1"/>
    <col min="13314" max="13314" width="22.08984375" style="2" customWidth="1"/>
    <col min="13315" max="13316" width="11.26953125" style="2" customWidth="1"/>
    <col min="13317" max="13317" width="5.36328125" style="2" customWidth="1"/>
    <col min="13318" max="13318" width="2.36328125" style="2" customWidth="1"/>
    <col min="13319" max="13554" width="9" style="2"/>
    <col min="13555" max="13555" width="1.90625" style="2" customWidth="1"/>
    <col min="13556" max="13556" width="10.453125" style="2" customWidth="1"/>
    <col min="13557" max="13557" width="5.90625" style="2" customWidth="1"/>
    <col min="13558" max="13558" width="22.08984375" style="2" customWidth="1"/>
    <col min="13559" max="13559" width="10.90625" style="2" bestFit="1" customWidth="1"/>
    <col min="13560" max="13560" width="11.08984375" style="2" customWidth="1"/>
    <col min="13561" max="13561" width="5.90625" style="2" customWidth="1"/>
    <col min="13562" max="13562" width="22.08984375" style="2" customWidth="1"/>
    <col min="13563" max="13564" width="11.26953125" style="2" customWidth="1"/>
    <col min="13565" max="13565" width="5.90625" style="2" customWidth="1"/>
    <col min="13566" max="13566" width="22.08984375" style="2" customWidth="1"/>
    <col min="13567" max="13568" width="11.26953125" style="2" customWidth="1"/>
    <col min="13569" max="13569" width="5.90625" style="2" customWidth="1"/>
    <col min="13570" max="13570" width="22.08984375" style="2" customWidth="1"/>
    <col min="13571" max="13572" width="11.26953125" style="2" customWidth="1"/>
    <col min="13573" max="13573" width="5.36328125" style="2" customWidth="1"/>
    <col min="13574" max="13574" width="2.36328125" style="2" customWidth="1"/>
    <col min="13575" max="13810" width="9" style="2"/>
    <col min="13811" max="13811" width="1.90625" style="2" customWidth="1"/>
    <col min="13812" max="13812" width="10.453125" style="2" customWidth="1"/>
    <col min="13813" max="13813" width="5.90625" style="2" customWidth="1"/>
    <col min="13814" max="13814" width="22.08984375" style="2" customWidth="1"/>
    <col min="13815" max="13815" width="10.90625" style="2" bestFit="1" customWidth="1"/>
    <col min="13816" max="13816" width="11.08984375" style="2" customWidth="1"/>
    <col min="13817" max="13817" width="5.90625" style="2" customWidth="1"/>
    <col min="13818" max="13818" width="22.08984375" style="2" customWidth="1"/>
    <col min="13819" max="13820" width="11.26953125" style="2" customWidth="1"/>
    <col min="13821" max="13821" width="5.90625" style="2" customWidth="1"/>
    <col min="13822" max="13822" width="22.08984375" style="2" customWidth="1"/>
    <col min="13823" max="13824" width="11.26953125" style="2" customWidth="1"/>
    <col min="13825" max="13825" width="5.90625" style="2" customWidth="1"/>
    <col min="13826" max="13826" width="22.08984375" style="2" customWidth="1"/>
    <col min="13827" max="13828" width="11.26953125" style="2" customWidth="1"/>
    <col min="13829" max="13829" width="5.36328125" style="2" customWidth="1"/>
    <col min="13830" max="13830" width="2.36328125" style="2" customWidth="1"/>
    <col min="13831" max="14066" width="9" style="2"/>
    <col min="14067" max="14067" width="1.90625" style="2" customWidth="1"/>
    <col min="14068" max="14068" width="10.453125" style="2" customWidth="1"/>
    <col min="14069" max="14069" width="5.90625" style="2" customWidth="1"/>
    <col min="14070" max="14070" width="22.08984375" style="2" customWidth="1"/>
    <col min="14071" max="14071" width="10.90625" style="2" bestFit="1" customWidth="1"/>
    <col min="14072" max="14072" width="11.08984375" style="2" customWidth="1"/>
    <col min="14073" max="14073" width="5.90625" style="2" customWidth="1"/>
    <col min="14074" max="14074" width="22.08984375" style="2" customWidth="1"/>
    <col min="14075" max="14076" width="11.26953125" style="2" customWidth="1"/>
    <col min="14077" max="14077" width="5.90625" style="2" customWidth="1"/>
    <col min="14078" max="14078" width="22.08984375" style="2" customWidth="1"/>
    <col min="14079" max="14080" width="11.26953125" style="2" customWidth="1"/>
    <col min="14081" max="14081" width="5.90625" style="2" customWidth="1"/>
    <col min="14082" max="14082" width="22.08984375" style="2" customWidth="1"/>
    <col min="14083" max="14084" width="11.26953125" style="2" customWidth="1"/>
    <col min="14085" max="14085" width="5.36328125" style="2" customWidth="1"/>
    <col min="14086" max="14086" width="2.36328125" style="2" customWidth="1"/>
    <col min="14087" max="14322" width="9" style="2"/>
    <col min="14323" max="14323" width="1.90625" style="2" customWidth="1"/>
    <col min="14324" max="14324" width="10.453125" style="2" customWidth="1"/>
    <col min="14325" max="14325" width="5.90625" style="2" customWidth="1"/>
    <col min="14326" max="14326" width="22.08984375" style="2" customWidth="1"/>
    <col min="14327" max="14327" width="10.90625" style="2" bestFit="1" customWidth="1"/>
    <col min="14328" max="14328" width="11.08984375" style="2" customWidth="1"/>
    <col min="14329" max="14329" width="5.90625" style="2" customWidth="1"/>
    <col min="14330" max="14330" width="22.08984375" style="2" customWidth="1"/>
    <col min="14331" max="14332" width="11.26953125" style="2" customWidth="1"/>
    <col min="14333" max="14333" width="5.90625" style="2" customWidth="1"/>
    <col min="14334" max="14334" width="22.08984375" style="2" customWidth="1"/>
    <col min="14335" max="14336" width="11.26953125" style="2" customWidth="1"/>
    <col min="14337" max="14337" width="5.90625" style="2" customWidth="1"/>
    <col min="14338" max="14338" width="22.08984375" style="2" customWidth="1"/>
    <col min="14339" max="14340" width="11.26953125" style="2" customWidth="1"/>
    <col min="14341" max="14341" width="5.36328125" style="2" customWidth="1"/>
    <col min="14342" max="14342" width="2.36328125" style="2" customWidth="1"/>
    <col min="14343" max="14578" width="9" style="2"/>
    <col min="14579" max="14579" width="1.90625" style="2" customWidth="1"/>
    <col min="14580" max="14580" width="10.453125" style="2" customWidth="1"/>
    <col min="14581" max="14581" width="5.90625" style="2" customWidth="1"/>
    <col min="14582" max="14582" width="22.08984375" style="2" customWidth="1"/>
    <col min="14583" max="14583" width="10.90625" style="2" bestFit="1" customWidth="1"/>
    <col min="14584" max="14584" width="11.08984375" style="2" customWidth="1"/>
    <col min="14585" max="14585" width="5.90625" style="2" customWidth="1"/>
    <col min="14586" max="14586" width="22.08984375" style="2" customWidth="1"/>
    <col min="14587" max="14588" width="11.26953125" style="2" customWidth="1"/>
    <col min="14589" max="14589" width="5.90625" style="2" customWidth="1"/>
    <col min="14590" max="14590" width="22.08984375" style="2" customWidth="1"/>
    <col min="14591" max="14592" width="11.26953125" style="2" customWidth="1"/>
    <col min="14593" max="14593" width="5.90625" style="2" customWidth="1"/>
    <col min="14594" max="14594" width="22.08984375" style="2" customWidth="1"/>
    <col min="14595" max="14596" width="11.26953125" style="2" customWidth="1"/>
    <col min="14597" max="14597" width="5.36328125" style="2" customWidth="1"/>
    <col min="14598" max="14598" width="2.36328125" style="2" customWidth="1"/>
    <col min="14599" max="14834" width="9" style="2"/>
    <col min="14835" max="14835" width="1.90625" style="2" customWidth="1"/>
    <col min="14836" max="14836" width="10.453125" style="2" customWidth="1"/>
    <col min="14837" max="14837" width="5.90625" style="2" customWidth="1"/>
    <col min="14838" max="14838" width="22.08984375" style="2" customWidth="1"/>
    <col min="14839" max="14839" width="10.90625" style="2" bestFit="1" customWidth="1"/>
    <col min="14840" max="14840" width="11.08984375" style="2" customWidth="1"/>
    <col min="14841" max="14841" width="5.90625" style="2" customWidth="1"/>
    <col min="14842" max="14842" width="22.08984375" style="2" customWidth="1"/>
    <col min="14843" max="14844" width="11.26953125" style="2" customWidth="1"/>
    <col min="14845" max="14845" width="5.90625" style="2" customWidth="1"/>
    <col min="14846" max="14846" width="22.08984375" style="2" customWidth="1"/>
    <col min="14847" max="14848" width="11.26953125" style="2" customWidth="1"/>
    <col min="14849" max="14849" width="5.90625" style="2" customWidth="1"/>
    <col min="14850" max="14850" width="22.08984375" style="2" customWidth="1"/>
    <col min="14851" max="14852" width="11.26953125" style="2" customWidth="1"/>
    <col min="14853" max="14853" width="5.36328125" style="2" customWidth="1"/>
    <col min="14854" max="14854" width="2.36328125" style="2" customWidth="1"/>
    <col min="14855" max="15090" width="9" style="2"/>
    <col min="15091" max="15091" width="1.90625" style="2" customWidth="1"/>
    <col min="15092" max="15092" width="10.453125" style="2" customWidth="1"/>
    <col min="15093" max="15093" width="5.90625" style="2" customWidth="1"/>
    <col min="15094" max="15094" width="22.08984375" style="2" customWidth="1"/>
    <col min="15095" max="15095" width="10.90625" style="2" bestFit="1" customWidth="1"/>
    <col min="15096" max="15096" width="11.08984375" style="2" customWidth="1"/>
    <col min="15097" max="15097" width="5.90625" style="2" customWidth="1"/>
    <col min="15098" max="15098" width="22.08984375" style="2" customWidth="1"/>
    <col min="15099" max="15100" width="11.26953125" style="2" customWidth="1"/>
    <col min="15101" max="15101" width="5.90625" style="2" customWidth="1"/>
    <col min="15102" max="15102" width="22.08984375" style="2" customWidth="1"/>
    <col min="15103" max="15104" width="11.26953125" style="2" customWidth="1"/>
    <col min="15105" max="15105" width="5.90625" style="2" customWidth="1"/>
    <col min="15106" max="15106" width="22.08984375" style="2" customWidth="1"/>
    <col min="15107" max="15108" width="11.26953125" style="2" customWidth="1"/>
    <col min="15109" max="15109" width="5.36328125" style="2" customWidth="1"/>
    <col min="15110" max="15110" width="2.36328125" style="2" customWidth="1"/>
    <col min="15111" max="15346" width="9" style="2"/>
    <col min="15347" max="15347" width="1.90625" style="2" customWidth="1"/>
    <col min="15348" max="15348" width="10.453125" style="2" customWidth="1"/>
    <col min="15349" max="15349" width="5.90625" style="2" customWidth="1"/>
    <col min="15350" max="15350" width="22.08984375" style="2" customWidth="1"/>
    <col min="15351" max="15351" width="10.90625" style="2" bestFit="1" customWidth="1"/>
    <col min="15352" max="15352" width="11.08984375" style="2" customWidth="1"/>
    <col min="15353" max="15353" width="5.90625" style="2" customWidth="1"/>
    <col min="15354" max="15354" width="22.08984375" style="2" customWidth="1"/>
    <col min="15355" max="15356" width="11.26953125" style="2" customWidth="1"/>
    <col min="15357" max="15357" width="5.90625" style="2" customWidth="1"/>
    <col min="15358" max="15358" width="22.08984375" style="2" customWidth="1"/>
    <col min="15359" max="15360" width="11.26953125" style="2" customWidth="1"/>
    <col min="15361" max="15361" width="5.90625" style="2" customWidth="1"/>
    <col min="15362" max="15362" width="22.08984375" style="2" customWidth="1"/>
    <col min="15363" max="15364" width="11.26953125" style="2" customWidth="1"/>
    <col min="15365" max="15365" width="5.36328125" style="2" customWidth="1"/>
    <col min="15366" max="15366" width="2.36328125" style="2" customWidth="1"/>
    <col min="15367" max="15602" width="9" style="2"/>
    <col min="15603" max="15603" width="1.90625" style="2" customWidth="1"/>
    <col min="15604" max="15604" width="10.453125" style="2" customWidth="1"/>
    <col min="15605" max="15605" width="5.90625" style="2" customWidth="1"/>
    <col min="15606" max="15606" width="22.08984375" style="2" customWidth="1"/>
    <col min="15607" max="15607" width="10.90625" style="2" bestFit="1" customWidth="1"/>
    <col min="15608" max="15608" width="11.08984375" style="2" customWidth="1"/>
    <col min="15609" max="15609" width="5.90625" style="2" customWidth="1"/>
    <col min="15610" max="15610" width="22.08984375" style="2" customWidth="1"/>
    <col min="15611" max="15612" width="11.26953125" style="2" customWidth="1"/>
    <col min="15613" max="15613" width="5.90625" style="2" customWidth="1"/>
    <col min="15614" max="15614" width="22.08984375" style="2" customWidth="1"/>
    <col min="15615" max="15616" width="11.26953125" style="2" customWidth="1"/>
    <col min="15617" max="15617" width="5.90625" style="2" customWidth="1"/>
    <col min="15618" max="15618" width="22.08984375" style="2" customWidth="1"/>
    <col min="15619" max="15620" width="11.26953125" style="2" customWidth="1"/>
    <col min="15621" max="15621" width="5.36328125" style="2" customWidth="1"/>
    <col min="15622" max="15622" width="2.36328125" style="2" customWidth="1"/>
    <col min="15623" max="15858" width="9" style="2"/>
    <col min="15859" max="15859" width="1.90625" style="2" customWidth="1"/>
    <col min="15860" max="15860" width="10.453125" style="2" customWidth="1"/>
    <col min="15861" max="15861" width="5.90625" style="2" customWidth="1"/>
    <col min="15862" max="15862" width="22.08984375" style="2" customWidth="1"/>
    <col min="15863" max="15863" width="10.90625" style="2" bestFit="1" customWidth="1"/>
    <col min="15864" max="15864" width="11.08984375" style="2" customWidth="1"/>
    <col min="15865" max="15865" width="5.90625" style="2" customWidth="1"/>
    <col min="15866" max="15866" width="22.08984375" style="2" customWidth="1"/>
    <col min="15867" max="15868" width="11.26953125" style="2" customWidth="1"/>
    <col min="15869" max="15869" width="5.90625" style="2" customWidth="1"/>
    <col min="15870" max="15870" width="22.08984375" style="2" customWidth="1"/>
    <col min="15871" max="15872" width="11.26953125" style="2" customWidth="1"/>
    <col min="15873" max="15873" width="5.90625" style="2" customWidth="1"/>
    <col min="15874" max="15874" width="22.08984375" style="2" customWidth="1"/>
    <col min="15875" max="15876" width="11.26953125" style="2" customWidth="1"/>
    <col min="15877" max="15877" width="5.36328125" style="2" customWidth="1"/>
    <col min="15878" max="15878" width="2.36328125" style="2" customWidth="1"/>
    <col min="15879" max="16114" width="9" style="2"/>
    <col min="16115" max="16115" width="1.90625" style="2" customWidth="1"/>
    <col min="16116" max="16116" width="10.453125" style="2" customWidth="1"/>
    <col min="16117" max="16117" width="5.90625" style="2" customWidth="1"/>
    <col min="16118" max="16118" width="22.08984375" style="2" customWidth="1"/>
    <col min="16119" max="16119" width="10.90625" style="2" bestFit="1" customWidth="1"/>
    <col min="16120" max="16120" width="11.08984375" style="2" customWidth="1"/>
    <col min="16121" max="16121" width="5.90625" style="2" customWidth="1"/>
    <col min="16122" max="16122" width="22.08984375" style="2" customWidth="1"/>
    <col min="16123" max="16124" width="11.26953125" style="2" customWidth="1"/>
    <col min="16125" max="16125" width="5.90625" style="2" customWidth="1"/>
    <col min="16126" max="16126" width="22.08984375" style="2" customWidth="1"/>
    <col min="16127" max="16128" width="11.26953125" style="2" customWidth="1"/>
    <col min="16129" max="16129" width="5.90625" style="2" customWidth="1"/>
    <col min="16130" max="16130" width="22.08984375" style="2" customWidth="1"/>
    <col min="16131" max="16132" width="11.26953125" style="2" customWidth="1"/>
    <col min="16133" max="16133" width="5.36328125" style="2" customWidth="1"/>
    <col min="16134" max="16134" width="2.36328125" style="2" customWidth="1"/>
    <col min="16135" max="16384" width="9" style="2"/>
  </cols>
  <sheetData>
    <row r="1" spans="2:5" ht="19" x14ac:dyDescent="0.2">
      <c r="B1" s="36" t="s">
        <v>58</v>
      </c>
      <c r="C1" s="36"/>
      <c r="D1" s="36"/>
    </row>
    <row r="3" spans="2:5" s="3" customFormat="1" ht="25.15" customHeight="1" x14ac:dyDescent="0.2">
      <c r="B3" s="22" t="s">
        <v>1</v>
      </c>
      <c r="C3" s="40" t="s">
        <v>60</v>
      </c>
      <c r="D3" s="40"/>
      <c r="E3" s="22" t="s">
        <v>1</v>
      </c>
    </row>
    <row r="4" spans="2:5" s="3" customFormat="1" ht="25.15" customHeight="1" x14ac:dyDescent="0.2">
      <c r="B4" s="23" t="s">
        <v>2</v>
      </c>
      <c r="C4" s="39" t="s">
        <v>59</v>
      </c>
      <c r="D4" s="39"/>
      <c r="E4" s="23" t="s">
        <v>2</v>
      </c>
    </row>
    <row r="5" spans="2:5" s="3" customFormat="1" ht="18" customHeight="1" x14ac:dyDescent="0.2">
      <c r="B5" s="24"/>
      <c r="C5" s="32" t="s">
        <v>4</v>
      </c>
      <c r="D5" s="37" t="s">
        <v>3</v>
      </c>
      <c r="E5" s="34" t="s">
        <v>0</v>
      </c>
    </row>
    <row r="6" spans="2:5" s="3" customFormat="1" ht="18" customHeight="1" x14ac:dyDescent="0.2">
      <c r="B6" s="25"/>
      <c r="C6" s="33"/>
      <c r="D6" s="38"/>
      <c r="E6" s="35"/>
    </row>
    <row r="7" spans="2:5" s="3" customFormat="1" ht="25.15" customHeight="1" x14ac:dyDescent="0.2">
      <c r="B7" s="4"/>
      <c r="C7" s="5"/>
      <c r="D7" s="6"/>
      <c r="E7" s="4"/>
    </row>
    <row r="8" spans="2:5" s="3" customFormat="1" ht="25.15" customHeight="1" x14ac:dyDescent="0.2">
      <c r="B8" s="25"/>
      <c r="C8" s="11"/>
      <c r="D8" s="12"/>
      <c r="E8" s="25"/>
    </row>
    <row r="9" spans="2:5" s="3" customFormat="1" ht="25.15" customHeight="1" x14ac:dyDescent="0.2">
      <c r="B9" s="18">
        <v>0.375</v>
      </c>
      <c r="C9" s="19" t="s">
        <v>5</v>
      </c>
      <c r="D9" s="19"/>
      <c r="E9" s="18">
        <v>0.375</v>
      </c>
    </row>
    <row r="10" spans="2:5" s="3" customFormat="1" ht="25.15" customHeight="1" x14ac:dyDescent="0.2">
      <c r="B10" s="20">
        <v>0.3888888888888889</v>
      </c>
      <c r="C10" s="21" t="s">
        <v>47</v>
      </c>
      <c r="D10" s="21"/>
      <c r="E10" s="20">
        <v>0.3888888888888889</v>
      </c>
    </row>
    <row r="11" spans="2:5" s="3" customFormat="1" ht="25.15" customHeight="1" x14ac:dyDescent="0.2">
      <c r="B11" s="18"/>
      <c r="C11" s="19" t="s">
        <v>6</v>
      </c>
      <c r="D11" s="19" t="s">
        <v>8</v>
      </c>
      <c r="E11" s="18"/>
    </row>
    <row r="12" spans="2:5" s="3" customFormat="1" ht="25.15" customHeight="1" x14ac:dyDescent="0.2">
      <c r="B12" s="9">
        <v>0.40972222222222227</v>
      </c>
      <c r="C12" s="7" t="s">
        <v>48</v>
      </c>
      <c r="D12" s="7"/>
      <c r="E12" s="9">
        <v>0.40972222222222227</v>
      </c>
    </row>
    <row r="13" spans="2:5" s="3" customFormat="1" ht="25.15" customHeight="1" x14ac:dyDescent="0.2">
      <c r="B13" s="10"/>
      <c r="C13" s="7" t="s">
        <v>7</v>
      </c>
      <c r="D13" s="7" t="s">
        <v>9</v>
      </c>
      <c r="E13" s="10"/>
    </row>
    <row r="14" spans="2:5" s="3" customFormat="1" ht="25.15" customHeight="1" x14ac:dyDescent="0.2">
      <c r="B14" s="9"/>
      <c r="C14" s="7"/>
      <c r="D14" s="7" t="s">
        <v>10</v>
      </c>
      <c r="E14" s="9"/>
    </row>
    <row r="15" spans="2:5" s="3" customFormat="1" ht="25.15" customHeight="1" x14ac:dyDescent="0.2">
      <c r="B15" s="10"/>
      <c r="C15" s="7"/>
      <c r="D15" s="7" t="s">
        <v>11</v>
      </c>
      <c r="E15" s="10"/>
    </row>
    <row r="16" spans="2:5" s="3" customFormat="1" ht="25.15" customHeight="1" x14ac:dyDescent="0.2">
      <c r="B16" s="9"/>
      <c r="C16" s="7"/>
      <c r="D16" s="8" t="s">
        <v>12</v>
      </c>
      <c r="E16" s="9"/>
    </row>
    <row r="17" spans="2:5" s="3" customFormat="1" ht="25.15" customHeight="1" x14ac:dyDescent="0.2">
      <c r="B17" s="10"/>
      <c r="C17" s="7"/>
      <c r="D17" s="8"/>
      <c r="E17" s="10"/>
    </row>
    <row r="18" spans="2:5" s="3" customFormat="1" ht="25.15" customHeight="1" x14ac:dyDescent="0.2">
      <c r="B18" s="9"/>
      <c r="C18" s="7"/>
      <c r="D18" s="8"/>
      <c r="E18" s="9"/>
    </row>
    <row r="19" spans="2:5" s="3" customFormat="1" ht="25.15" customHeight="1" x14ac:dyDescent="0.2">
      <c r="B19" s="26"/>
      <c r="C19" s="19"/>
      <c r="D19" s="27"/>
      <c r="E19" s="26"/>
    </row>
    <row r="20" spans="2:5" s="3" customFormat="1" ht="25.15" customHeight="1" x14ac:dyDescent="0.2">
      <c r="B20" s="9">
        <v>0.47222222222222227</v>
      </c>
      <c r="C20" s="7" t="s">
        <v>49</v>
      </c>
      <c r="D20" s="7"/>
      <c r="E20" s="9">
        <v>0.47222222222222227</v>
      </c>
    </row>
    <row r="21" spans="2:5" s="3" customFormat="1" ht="25.15" customHeight="1" x14ac:dyDescent="0.2">
      <c r="B21" s="26"/>
      <c r="C21" s="19"/>
      <c r="D21" s="19"/>
      <c r="E21" s="26"/>
    </row>
    <row r="22" spans="2:5" s="3" customFormat="1" ht="25.15" customHeight="1" x14ac:dyDescent="0.2">
      <c r="B22" s="9">
        <v>0.51388888888888895</v>
      </c>
      <c r="C22" s="7" t="s">
        <v>50</v>
      </c>
      <c r="D22" s="8"/>
      <c r="E22" s="9">
        <v>0.51388888888888895</v>
      </c>
    </row>
    <row r="23" spans="2:5" s="3" customFormat="1" ht="25.15" customHeight="1" x14ac:dyDescent="0.2">
      <c r="B23" s="9"/>
      <c r="C23" s="7" t="s">
        <v>13</v>
      </c>
      <c r="D23" s="8" t="s">
        <v>18</v>
      </c>
      <c r="E23" s="9"/>
    </row>
    <row r="24" spans="2:5" s="3" customFormat="1" ht="25.15" customHeight="1" x14ac:dyDescent="0.2">
      <c r="B24" s="9"/>
      <c r="C24" s="7"/>
      <c r="D24" s="8" t="s">
        <v>17</v>
      </c>
      <c r="E24" s="9"/>
    </row>
    <row r="25" spans="2:5" s="3" customFormat="1" ht="25.15" customHeight="1" x14ac:dyDescent="0.2">
      <c r="B25" s="26"/>
      <c r="C25" s="19"/>
      <c r="D25" s="27" t="s">
        <v>16</v>
      </c>
      <c r="E25" s="26"/>
    </row>
    <row r="26" spans="2:5" s="3" customFormat="1" ht="25.15" customHeight="1" x14ac:dyDescent="0.2">
      <c r="B26" s="9">
        <v>0.55555555555555558</v>
      </c>
      <c r="C26" s="7" t="s">
        <v>51</v>
      </c>
      <c r="D26" s="8"/>
      <c r="E26" s="9">
        <v>0.55555555555555558</v>
      </c>
    </row>
    <row r="27" spans="2:5" s="3" customFormat="1" ht="25.15" customHeight="1" x14ac:dyDescent="0.2">
      <c r="B27" s="10"/>
      <c r="C27" s="7" t="s">
        <v>14</v>
      </c>
      <c r="D27" s="8" t="s">
        <v>19</v>
      </c>
      <c r="E27" s="10"/>
    </row>
    <row r="28" spans="2:5" s="3" customFormat="1" ht="25.15" customHeight="1" x14ac:dyDescent="0.2">
      <c r="B28" s="9"/>
      <c r="C28" s="7" t="s">
        <v>15</v>
      </c>
      <c r="D28" s="8" t="s">
        <v>20</v>
      </c>
      <c r="E28" s="9"/>
    </row>
    <row r="29" spans="2:5" s="3" customFormat="1" ht="25.15" customHeight="1" x14ac:dyDescent="0.2">
      <c r="B29" s="26"/>
      <c r="C29" s="19"/>
      <c r="D29" s="27"/>
      <c r="E29" s="26"/>
    </row>
    <row r="30" spans="2:5" s="3" customFormat="1" ht="25.15" customHeight="1" x14ac:dyDescent="0.2">
      <c r="B30" s="9">
        <v>0.59722222222222221</v>
      </c>
      <c r="C30" s="7" t="s">
        <v>52</v>
      </c>
      <c r="D30" s="8" t="s">
        <v>22</v>
      </c>
      <c r="E30" s="9">
        <v>0.59722222222222221</v>
      </c>
    </row>
    <row r="31" spans="2:5" s="3" customFormat="1" ht="25.15" customHeight="1" x14ac:dyDescent="0.2">
      <c r="B31" s="10"/>
      <c r="C31" s="7" t="s">
        <v>21</v>
      </c>
      <c r="D31" s="8" t="s">
        <v>23</v>
      </c>
      <c r="E31" s="10"/>
    </row>
    <row r="32" spans="2:5" s="3" customFormat="1" ht="25.15" customHeight="1" x14ac:dyDescent="0.2">
      <c r="B32" s="9"/>
      <c r="C32" s="7"/>
      <c r="D32" s="8" t="s">
        <v>24</v>
      </c>
      <c r="E32" s="9"/>
    </row>
    <row r="33" spans="2:5" s="3" customFormat="1" ht="25.15" customHeight="1" x14ac:dyDescent="0.2">
      <c r="B33" s="26"/>
      <c r="C33" s="19"/>
      <c r="D33" s="27" t="s">
        <v>25</v>
      </c>
      <c r="E33" s="26"/>
    </row>
    <row r="34" spans="2:5" s="3" customFormat="1" ht="25.15" customHeight="1" x14ac:dyDescent="0.2">
      <c r="B34" s="9">
        <v>0.63888888888888895</v>
      </c>
      <c r="C34" s="7" t="s">
        <v>53</v>
      </c>
      <c r="D34" s="7" t="s">
        <v>27</v>
      </c>
      <c r="E34" s="9">
        <v>0.63888888888888895</v>
      </c>
    </row>
    <row r="35" spans="2:5" s="3" customFormat="1" ht="25.15" customHeight="1" x14ac:dyDescent="0.2">
      <c r="B35" s="10"/>
      <c r="C35" s="7" t="s">
        <v>26</v>
      </c>
      <c r="D35" s="7" t="s">
        <v>28</v>
      </c>
      <c r="E35" s="10"/>
    </row>
    <row r="36" spans="2:5" s="3" customFormat="1" ht="25.15" customHeight="1" x14ac:dyDescent="0.2">
      <c r="B36" s="9"/>
      <c r="C36" s="7"/>
      <c r="D36" s="7" t="s">
        <v>29</v>
      </c>
      <c r="E36" s="9"/>
    </row>
    <row r="37" spans="2:5" s="3" customFormat="1" ht="25.15" customHeight="1" x14ac:dyDescent="0.2">
      <c r="B37" s="9"/>
      <c r="C37" s="7"/>
      <c r="D37" s="7" t="s">
        <v>30</v>
      </c>
      <c r="E37" s="9"/>
    </row>
    <row r="38" spans="2:5" s="3" customFormat="1" ht="25.15" customHeight="1" x14ac:dyDescent="0.2">
      <c r="B38" s="26"/>
      <c r="C38" s="19"/>
      <c r="D38" s="19" t="s">
        <v>31</v>
      </c>
      <c r="E38" s="26"/>
    </row>
    <row r="39" spans="2:5" s="3" customFormat="1" ht="25.15" customHeight="1" x14ac:dyDescent="0.2">
      <c r="B39" s="9">
        <v>0.68055555555555547</v>
      </c>
      <c r="C39" s="7" t="s">
        <v>54</v>
      </c>
      <c r="D39" s="7" t="s">
        <v>34</v>
      </c>
      <c r="E39" s="9">
        <v>0.68055555555555547</v>
      </c>
    </row>
    <row r="40" spans="2:5" s="3" customFormat="1" ht="25.15" customHeight="1" x14ac:dyDescent="0.2">
      <c r="B40" s="9"/>
      <c r="C40" s="7" t="s">
        <v>33</v>
      </c>
      <c r="D40" s="7" t="s">
        <v>35</v>
      </c>
      <c r="E40" s="9"/>
    </row>
    <row r="41" spans="2:5" s="3" customFormat="1" ht="25.15" customHeight="1" x14ac:dyDescent="0.2">
      <c r="B41" s="9"/>
      <c r="C41" s="7" t="s">
        <v>32</v>
      </c>
      <c r="D41" s="7" t="s">
        <v>36</v>
      </c>
      <c r="E41" s="9"/>
    </row>
    <row r="42" spans="2:5" s="3" customFormat="1" ht="25.15" customHeight="1" x14ac:dyDescent="0.2">
      <c r="B42" s="18"/>
      <c r="C42" s="19"/>
      <c r="D42" s="19" t="s">
        <v>37</v>
      </c>
      <c r="E42" s="18"/>
    </row>
    <row r="43" spans="2:5" s="3" customFormat="1" ht="25.15" customHeight="1" x14ac:dyDescent="0.2">
      <c r="B43" s="9">
        <v>0.72222222222222221</v>
      </c>
      <c r="C43" s="7" t="s">
        <v>55</v>
      </c>
      <c r="D43" s="7" t="s">
        <v>40</v>
      </c>
      <c r="E43" s="9">
        <v>0.72222222222222221</v>
      </c>
    </row>
    <row r="44" spans="2:5" s="3" customFormat="1" ht="25.15" customHeight="1" x14ac:dyDescent="0.2">
      <c r="B44" s="9"/>
      <c r="C44" s="7" t="s">
        <v>38</v>
      </c>
      <c r="D44" s="7" t="s">
        <v>41</v>
      </c>
      <c r="E44" s="9"/>
    </row>
    <row r="45" spans="2:5" s="3" customFormat="1" ht="25.15" customHeight="1" x14ac:dyDescent="0.2">
      <c r="B45" s="9"/>
      <c r="C45" s="7" t="s">
        <v>39</v>
      </c>
      <c r="D45" s="7" t="s">
        <v>42</v>
      </c>
      <c r="E45" s="9"/>
    </row>
    <row r="46" spans="2:5" s="3" customFormat="1" ht="25.15" customHeight="1" x14ac:dyDescent="0.2">
      <c r="B46" s="10"/>
      <c r="C46" s="7"/>
      <c r="D46" s="7" t="s">
        <v>43</v>
      </c>
      <c r="E46" s="10"/>
    </row>
    <row r="47" spans="2:5" s="3" customFormat="1" ht="25.15" customHeight="1" x14ac:dyDescent="0.2">
      <c r="B47" s="9"/>
      <c r="C47" s="7"/>
      <c r="D47" s="7" t="s">
        <v>44</v>
      </c>
      <c r="E47" s="9"/>
    </row>
    <row r="48" spans="2:5" s="3" customFormat="1" ht="25.15" customHeight="1" x14ac:dyDescent="0.2">
      <c r="B48" s="13"/>
      <c r="C48" s="11"/>
      <c r="D48" s="11" t="s">
        <v>45</v>
      </c>
      <c r="E48" s="13"/>
    </row>
    <row r="49" spans="2:5" s="3" customFormat="1" ht="25.15" customHeight="1" x14ac:dyDescent="0.2">
      <c r="B49" s="9">
        <v>0.74305555555555547</v>
      </c>
      <c r="C49" s="7" t="s">
        <v>46</v>
      </c>
      <c r="D49" s="8"/>
      <c r="E49" s="9">
        <v>0.74305555555555547</v>
      </c>
    </row>
    <row r="50" spans="2:5" s="3" customFormat="1" ht="25.15" customHeight="1" x14ac:dyDescent="0.2">
      <c r="B50" s="26"/>
      <c r="C50" s="19"/>
      <c r="D50" s="27"/>
      <c r="E50" s="10"/>
    </row>
    <row r="51" spans="2:5" s="3" customFormat="1" ht="25.15" customHeight="1" x14ac:dyDescent="0.2">
      <c r="B51" s="28">
        <v>0.75</v>
      </c>
      <c r="C51" s="30" t="s">
        <v>56</v>
      </c>
      <c r="D51" s="31"/>
      <c r="E51" s="29">
        <v>0.75</v>
      </c>
    </row>
    <row r="52" spans="2:5" s="3" customFormat="1" ht="15" customHeight="1" x14ac:dyDescent="0.2">
      <c r="B52" s="14"/>
      <c r="C52" s="15"/>
      <c r="D52" s="15"/>
    </row>
    <row r="53" spans="2:5" s="3" customFormat="1" ht="15" customHeight="1" x14ac:dyDescent="0.2">
      <c r="B53" s="16"/>
      <c r="C53" s="17" t="s">
        <v>57</v>
      </c>
      <c r="D53" s="17"/>
    </row>
    <row r="54" spans="2:5" ht="15" customHeight="1" x14ac:dyDescent="0.2">
      <c r="B54" s="1"/>
    </row>
  </sheetData>
  <mergeCells count="7">
    <mergeCell ref="C51:D51"/>
    <mergeCell ref="C5:C6"/>
    <mergeCell ref="E5:E6"/>
    <mergeCell ref="B1:D1"/>
    <mergeCell ref="D5:D6"/>
    <mergeCell ref="C4:D4"/>
    <mergeCell ref="C3:D3"/>
  </mergeCells>
  <phoneticPr fontId="1"/>
  <dataValidations count="1">
    <dataValidation type="list" allowBlank="1" showInputMessage="1" showErrorMessage="1" sqref="IK65554:IK65585 SG65554:SG65585 ACC65554:ACC65585 ALY65554:ALY65585 AVU65554:AVU65585 BFQ65554:BFQ65585 BPM65554:BPM65585 BZI65554:BZI65585 CJE65554:CJE65585 CTA65554:CTA65585 DCW65554:DCW65585 DMS65554:DMS65585 DWO65554:DWO65585 EGK65554:EGK65585 EQG65554:EQG65585 FAC65554:FAC65585 FJY65554:FJY65585 FTU65554:FTU65585 GDQ65554:GDQ65585 GNM65554:GNM65585 GXI65554:GXI65585 HHE65554:HHE65585 HRA65554:HRA65585 IAW65554:IAW65585 IKS65554:IKS65585 IUO65554:IUO65585 JEK65554:JEK65585 JOG65554:JOG65585 JYC65554:JYC65585 KHY65554:KHY65585 KRU65554:KRU65585 LBQ65554:LBQ65585 LLM65554:LLM65585 LVI65554:LVI65585 MFE65554:MFE65585 MPA65554:MPA65585 MYW65554:MYW65585 NIS65554:NIS65585 NSO65554:NSO65585 OCK65554:OCK65585 OMG65554:OMG65585 OWC65554:OWC65585 PFY65554:PFY65585 PPU65554:PPU65585 PZQ65554:PZQ65585 QJM65554:QJM65585 QTI65554:QTI65585 RDE65554:RDE65585 RNA65554:RNA65585 RWW65554:RWW65585 SGS65554:SGS65585 SQO65554:SQO65585 TAK65554:TAK65585 TKG65554:TKG65585 TUC65554:TUC65585 UDY65554:UDY65585 UNU65554:UNU65585 UXQ65554:UXQ65585 VHM65554:VHM65585 VRI65554:VRI65585 WBE65554:WBE65585 WLA65554:WLA65585 WUW65554:WUW65585 IK131090:IK131121 SG131090:SG131121 ACC131090:ACC131121 ALY131090:ALY131121 AVU131090:AVU131121 BFQ131090:BFQ131121 BPM131090:BPM131121 BZI131090:BZI131121 CJE131090:CJE131121 CTA131090:CTA131121 DCW131090:DCW131121 DMS131090:DMS131121 DWO131090:DWO131121 EGK131090:EGK131121 EQG131090:EQG131121 FAC131090:FAC131121 FJY131090:FJY131121 FTU131090:FTU131121 GDQ131090:GDQ131121 GNM131090:GNM131121 GXI131090:GXI131121 HHE131090:HHE131121 HRA131090:HRA131121 IAW131090:IAW131121 IKS131090:IKS131121 IUO131090:IUO131121 JEK131090:JEK131121 JOG131090:JOG131121 JYC131090:JYC131121 KHY131090:KHY131121 KRU131090:KRU131121 LBQ131090:LBQ131121 LLM131090:LLM131121 LVI131090:LVI131121 MFE131090:MFE131121 MPA131090:MPA131121 MYW131090:MYW131121 NIS131090:NIS131121 NSO131090:NSO131121 OCK131090:OCK131121 OMG131090:OMG131121 OWC131090:OWC131121 PFY131090:PFY131121 PPU131090:PPU131121 PZQ131090:PZQ131121 QJM131090:QJM131121 QTI131090:QTI131121 RDE131090:RDE131121 RNA131090:RNA131121 RWW131090:RWW131121 SGS131090:SGS131121 SQO131090:SQO131121 TAK131090:TAK131121 TKG131090:TKG131121 TUC131090:TUC131121 UDY131090:UDY131121 UNU131090:UNU131121 UXQ131090:UXQ131121 VHM131090:VHM131121 VRI131090:VRI131121 WBE131090:WBE131121 WLA131090:WLA131121 WUW131090:WUW131121 IK196626:IK196657 SG196626:SG196657 ACC196626:ACC196657 ALY196626:ALY196657 AVU196626:AVU196657 BFQ196626:BFQ196657 BPM196626:BPM196657 BZI196626:BZI196657 CJE196626:CJE196657 CTA196626:CTA196657 DCW196626:DCW196657 DMS196626:DMS196657 DWO196626:DWO196657 EGK196626:EGK196657 EQG196626:EQG196657 FAC196626:FAC196657 FJY196626:FJY196657 FTU196626:FTU196657 GDQ196626:GDQ196657 GNM196626:GNM196657 GXI196626:GXI196657 HHE196626:HHE196657 HRA196626:HRA196657 IAW196626:IAW196657 IKS196626:IKS196657 IUO196626:IUO196657 JEK196626:JEK196657 JOG196626:JOG196657 JYC196626:JYC196657 KHY196626:KHY196657 KRU196626:KRU196657 LBQ196626:LBQ196657 LLM196626:LLM196657 LVI196626:LVI196657 MFE196626:MFE196657 MPA196626:MPA196657 MYW196626:MYW196657 NIS196626:NIS196657 NSO196626:NSO196657 OCK196626:OCK196657 OMG196626:OMG196657 OWC196626:OWC196657 PFY196626:PFY196657 PPU196626:PPU196657 PZQ196626:PZQ196657 QJM196626:QJM196657 QTI196626:QTI196657 RDE196626:RDE196657 RNA196626:RNA196657 RWW196626:RWW196657 SGS196626:SGS196657 SQO196626:SQO196657 TAK196626:TAK196657 TKG196626:TKG196657 TUC196626:TUC196657 UDY196626:UDY196657 UNU196626:UNU196657 UXQ196626:UXQ196657 VHM196626:VHM196657 VRI196626:VRI196657 WBE196626:WBE196657 WLA196626:WLA196657 WUW196626:WUW196657 IK262162:IK262193 SG262162:SG262193 ACC262162:ACC262193 ALY262162:ALY262193 AVU262162:AVU262193 BFQ262162:BFQ262193 BPM262162:BPM262193 BZI262162:BZI262193 CJE262162:CJE262193 CTA262162:CTA262193 DCW262162:DCW262193 DMS262162:DMS262193 DWO262162:DWO262193 EGK262162:EGK262193 EQG262162:EQG262193 FAC262162:FAC262193 FJY262162:FJY262193 FTU262162:FTU262193 GDQ262162:GDQ262193 GNM262162:GNM262193 GXI262162:GXI262193 HHE262162:HHE262193 HRA262162:HRA262193 IAW262162:IAW262193 IKS262162:IKS262193 IUO262162:IUO262193 JEK262162:JEK262193 JOG262162:JOG262193 JYC262162:JYC262193 KHY262162:KHY262193 KRU262162:KRU262193 LBQ262162:LBQ262193 LLM262162:LLM262193 LVI262162:LVI262193 MFE262162:MFE262193 MPA262162:MPA262193 MYW262162:MYW262193 NIS262162:NIS262193 NSO262162:NSO262193 OCK262162:OCK262193 OMG262162:OMG262193 OWC262162:OWC262193 PFY262162:PFY262193 PPU262162:PPU262193 PZQ262162:PZQ262193 QJM262162:QJM262193 QTI262162:QTI262193 RDE262162:RDE262193 RNA262162:RNA262193 RWW262162:RWW262193 SGS262162:SGS262193 SQO262162:SQO262193 TAK262162:TAK262193 TKG262162:TKG262193 TUC262162:TUC262193 UDY262162:UDY262193 UNU262162:UNU262193 UXQ262162:UXQ262193 VHM262162:VHM262193 VRI262162:VRI262193 WBE262162:WBE262193 WLA262162:WLA262193 WUW262162:WUW262193 IK327698:IK327729 SG327698:SG327729 ACC327698:ACC327729 ALY327698:ALY327729 AVU327698:AVU327729 BFQ327698:BFQ327729 BPM327698:BPM327729 BZI327698:BZI327729 CJE327698:CJE327729 CTA327698:CTA327729 DCW327698:DCW327729 DMS327698:DMS327729 DWO327698:DWO327729 EGK327698:EGK327729 EQG327698:EQG327729 FAC327698:FAC327729 FJY327698:FJY327729 FTU327698:FTU327729 GDQ327698:GDQ327729 GNM327698:GNM327729 GXI327698:GXI327729 HHE327698:HHE327729 HRA327698:HRA327729 IAW327698:IAW327729 IKS327698:IKS327729 IUO327698:IUO327729 JEK327698:JEK327729 JOG327698:JOG327729 JYC327698:JYC327729 KHY327698:KHY327729 KRU327698:KRU327729 LBQ327698:LBQ327729 LLM327698:LLM327729 LVI327698:LVI327729 MFE327698:MFE327729 MPA327698:MPA327729 MYW327698:MYW327729 NIS327698:NIS327729 NSO327698:NSO327729 OCK327698:OCK327729 OMG327698:OMG327729 OWC327698:OWC327729 PFY327698:PFY327729 PPU327698:PPU327729 PZQ327698:PZQ327729 QJM327698:QJM327729 QTI327698:QTI327729 RDE327698:RDE327729 RNA327698:RNA327729 RWW327698:RWW327729 SGS327698:SGS327729 SQO327698:SQO327729 TAK327698:TAK327729 TKG327698:TKG327729 TUC327698:TUC327729 UDY327698:UDY327729 UNU327698:UNU327729 UXQ327698:UXQ327729 VHM327698:VHM327729 VRI327698:VRI327729 WBE327698:WBE327729 WLA327698:WLA327729 WUW327698:WUW327729 IK393234:IK393265 SG393234:SG393265 ACC393234:ACC393265 ALY393234:ALY393265 AVU393234:AVU393265 BFQ393234:BFQ393265 BPM393234:BPM393265 BZI393234:BZI393265 CJE393234:CJE393265 CTA393234:CTA393265 DCW393234:DCW393265 DMS393234:DMS393265 DWO393234:DWO393265 EGK393234:EGK393265 EQG393234:EQG393265 FAC393234:FAC393265 FJY393234:FJY393265 FTU393234:FTU393265 GDQ393234:GDQ393265 GNM393234:GNM393265 GXI393234:GXI393265 HHE393234:HHE393265 HRA393234:HRA393265 IAW393234:IAW393265 IKS393234:IKS393265 IUO393234:IUO393265 JEK393234:JEK393265 JOG393234:JOG393265 JYC393234:JYC393265 KHY393234:KHY393265 KRU393234:KRU393265 LBQ393234:LBQ393265 LLM393234:LLM393265 LVI393234:LVI393265 MFE393234:MFE393265 MPA393234:MPA393265 MYW393234:MYW393265 NIS393234:NIS393265 NSO393234:NSO393265 OCK393234:OCK393265 OMG393234:OMG393265 OWC393234:OWC393265 PFY393234:PFY393265 PPU393234:PPU393265 PZQ393234:PZQ393265 QJM393234:QJM393265 QTI393234:QTI393265 RDE393234:RDE393265 RNA393234:RNA393265 RWW393234:RWW393265 SGS393234:SGS393265 SQO393234:SQO393265 TAK393234:TAK393265 TKG393234:TKG393265 TUC393234:TUC393265 UDY393234:UDY393265 UNU393234:UNU393265 UXQ393234:UXQ393265 VHM393234:VHM393265 VRI393234:VRI393265 WBE393234:WBE393265 WLA393234:WLA393265 WUW393234:WUW393265 IK458770:IK458801 SG458770:SG458801 ACC458770:ACC458801 ALY458770:ALY458801 AVU458770:AVU458801 BFQ458770:BFQ458801 BPM458770:BPM458801 BZI458770:BZI458801 CJE458770:CJE458801 CTA458770:CTA458801 DCW458770:DCW458801 DMS458770:DMS458801 DWO458770:DWO458801 EGK458770:EGK458801 EQG458770:EQG458801 FAC458770:FAC458801 FJY458770:FJY458801 FTU458770:FTU458801 GDQ458770:GDQ458801 GNM458770:GNM458801 GXI458770:GXI458801 HHE458770:HHE458801 HRA458770:HRA458801 IAW458770:IAW458801 IKS458770:IKS458801 IUO458770:IUO458801 JEK458770:JEK458801 JOG458770:JOG458801 JYC458770:JYC458801 KHY458770:KHY458801 KRU458770:KRU458801 LBQ458770:LBQ458801 LLM458770:LLM458801 LVI458770:LVI458801 MFE458770:MFE458801 MPA458770:MPA458801 MYW458770:MYW458801 NIS458770:NIS458801 NSO458770:NSO458801 OCK458770:OCK458801 OMG458770:OMG458801 OWC458770:OWC458801 PFY458770:PFY458801 PPU458770:PPU458801 PZQ458770:PZQ458801 QJM458770:QJM458801 QTI458770:QTI458801 RDE458770:RDE458801 RNA458770:RNA458801 RWW458770:RWW458801 SGS458770:SGS458801 SQO458770:SQO458801 TAK458770:TAK458801 TKG458770:TKG458801 TUC458770:TUC458801 UDY458770:UDY458801 UNU458770:UNU458801 UXQ458770:UXQ458801 VHM458770:VHM458801 VRI458770:VRI458801 WBE458770:WBE458801 WLA458770:WLA458801 WUW458770:WUW458801 IK524306:IK524337 SG524306:SG524337 ACC524306:ACC524337 ALY524306:ALY524337 AVU524306:AVU524337 BFQ524306:BFQ524337 BPM524306:BPM524337 BZI524306:BZI524337 CJE524306:CJE524337 CTA524306:CTA524337 DCW524306:DCW524337 DMS524306:DMS524337 DWO524306:DWO524337 EGK524306:EGK524337 EQG524306:EQG524337 FAC524306:FAC524337 FJY524306:FJY524337 FTU524306:FTU524337 GDQ524306:GDQ524337 GNM524306:GNM524337 GXI524306:GXI524337 HHE524306:HHE524337 HRA524306:HRA524337 IAW524306:IAW524337 IKS524306:IKS524337 IUO524306:IUO524337 JEK524306:JEK524337 JOG524306:JOG524337 JYC524306:JYC524337 KHY524306:KHY524337 KRU524306:KRU524337 LBQ524306:LBQ524337 LLM524306:LLM524337 LVI524306:LVI524337 MFE524306:MFE524337 MPA524306:MPA524337 MYW524306:MYW524337 NIS524306:NIS524337 NSO524306:NSO524337 OCK524306:OCK524337 OMG524306:OMG524337 OWC524306:OWC524337 PFY524306:PFY524337 PPU524306:PPU524337 PZQ524306:PZQ524337 QJM524306:QJM524337 QTI524306:QTI524337 RDE524306:RDE524337 RNA524306:RNA524337 RWW524306:RWW524337 SGS524306:SGS524337 SQO524306:SQO524337 TAK524306:TAK524337 TKG524306:TKG524337 TUC524306:TUC524337 UDY524306:UDY524337 UNU524306:UNU524337 UXQ524306:UXQ524337 VHM524306:VHM524337 VRI524306:VRI524337 WBE524306:WBE524337 WLA524306:WLA524337 WUW524306:WUW524337 IK589842:IK589873 SG589842:SG589873 ACC589842:ACC589873 ALY589842:ALY589873 AVU589842:AVU589873 BFQ589842:BFQ589873 BPM589842:BPM589873 BZI589842:BZI589873 CJE589842:CJE589873 CTA589842:CTA589873 DCW589842:DCW589873 DMS589842:DMS589873 DWO589842:DWO589873 EGK589842:EGK589873 EQG589842:EQG589873 FAC589842:FAC589873 FJY589842:FJY589873 FTU589842:FTU589873 GDQ589842:GDQ589873 GNM589842:GNM589873 GXI589842:GXI589873 HHE589842:HHE589873 HRA589842:HRA589873 IAW589842:IAW589873 IKS589842:IKS589873 IUO589842:IUO589873 JEK589842:JEK589873 JOG589842:JOG589873 JYC589842:JYC589873 KHY589842:KHY589873 KRU589842:KRU589873 LBQ589842:LBQ589873 LLM589842:LLM589873 LVI589842:LVI589873 MFE589842:MFE589873 MPA589842:MPA589873 MYW589842:MYW589873 NIS589842:NIS589873 NSO589842:NSO589873 OCK589842:OCK589873 OMG589842:OMG589873 OWC589842:OWC589873 PFY589842:PFY589873 PPU589842:PPU589873 PZQ589842:PZQ589873 QJM589842:QJM589873 QTI589842:QTI589873 RDE589842:RDE589873 RNA589842:RNA589873 RWW589842:RWW589873 SGS589842:SGS589873 SQO589842:SQO589873 TAK589842:TAK589873 TKG589842:TKG589873 TUC589842:TUC589873 UDY589842:UDY589873 UNU589842:UNU589873 UXQ589842:UXQ589873 VHM589842:VHM589873 VRI589842:VRI589873 WBE589842:WBE589873 WLA589842:WLA589873 WUW589842:WUW589873 IK655378:IK655409 SG655378:SG655409 ACC655378:ACC655409 ALY655378:ALY655409 AVU655378:AVU655409 BFQ655378:BFQ655409 BPM655378:BPM655409 BZI655378:BZI655409 CJE655378:CJE655409 CTA655378:CTA655409 DCW655378:DCW655409 DMS655378:DMS655409 DWO655378:DWO655409 EGK655378:EGK655409 EQG655378:EQG655409 FAC655378:FAC655409 FJY655378:FJY655409 FTU655378:FTU655409 GDQ655378:GDQ655409 GNM655378:GNM655409 GXI655378:GXI655409 HHE655378:HHE655409 HRA655378:HRA655409 IAW655378:IAW655409 IKS655378:IKS655409 IUO655378:IUO655409 JEK655378:JEK655409 JOG655378:JOG655409 JYC655378:JYC655409 KHY655378:KHY655409 KRU655378:KRU655409 LBQ655378:LBQ655409 LLM655378:LLM655409 LVI655378:LVI655409 MFE655378:MFE655409 MPA655378:MPA655409 MYW655378:MYW655409 NIS655378:NIS655409 NSO655378:NSO655409 OCK655378:OCK655409 OMG655378:OMG655409 OWC655378:OWC655409 PFY655378:PFY655409 PPU655378:PPU655409 PZQ655378:PZQ655409 QJM655378:QJM655409 QTI655378:QTI655409 RDE655378:RDE655409 RNA655378:RNA655409 RWW655378:RWW655409 SGS655378:SGS655409 SQO655378:SQO655409 TAK655378:TAK655409 TKG655378:TKG655409 TUC655378:TUC655409 UDY655378:UDY655409 UNU655378:UNU655409 UXQ655378:UXQ655409 VHM655378:VHM655409 VRI655378:VRI655409 WBE655378:WBE655409 WLA655378:WLA655409 WUW655378:WUW655409 IK720914:IK720945 SG720914:SG720945 ACC720914:ACC720945 ALY720914:ALY720945 AVU720914:AVU720945 BFQ720914:BFQ720945 BPM720914:BPM720945 BZI720914:BZI720945 CJE720914:CJE720945 CTA720914:CTA720945 DCW720914:DCW720945 DMS720914:DMS720945 DWO720914:DWO720945 EGK720914:EGK720945 EQG720914:EQG720945 FAC720914:FAC720945 FJY720914:FJY720945 FTU720914:FTU720945 GDQ720914:GDQ720945 GNM720914:GNM720945 GXI720914:GXI720945 HHE720914:HHE720945 HRA720914:HRA720945 IAW720914:IAW720945 IKS720914:IKS720945 IUO720914:IUO720945 JEK720914:JEK720945 JOG720914:JOG720945 JYC720914:JYC720945 KHY720914:KHY720945 KRU720914:KRU720945 LBQ720914:LBQ720945 LLM720914:LLM720945 LVI720914:LVI720945 MFE720914:MFE720945 MPA720914:MPA720945 MYW720914:MYW720945 NIS720914:NIS720945 NSO720914:NSO720945 OCK720914:OCK720945 OMG720914:OMG720945 OWC720914:OWC720945 PFY720914:PFY720945 PPU720914:PPU720945 PZQ720914:PZQ720945 QJM720914:QJM720945 QTI720914:QTI720945 RDE720914:RDE720945 RNA720914:RNA720945 RWW720914:RWW720945 SGS720914:SGS720945 SQO720914:SQO720945 TAK720914:TAK720945 TKG720914:TKG720945 TUC720914:TUC720945 UDY720914:UDY720945 UNU720914:UNU720945 UXQ720914:UXQ720945 VHM720914:VHM720945 VRI720914:VRI720945 WBE720914:WBE720945 WLA720914:WLA720945 WUW720914:WUW720945 IK786450:IK786481 SG786450:SG786481 ACC786450:ACC786481 ALY786450:ALY786481 AVU786450:AVU786481 BFQ786450:BFQ786481 BPM786450:BPM786481 BZI786450:BZI786481 CJE786450:CJE786481 CTA786450:CTA786481 DCW786450:DCW786481 DMS786450:DMS786481 DWO786450:DWO786481 EGK786450:EGK786481 EQG786450:EQG786481 FAC786450:FAC786481 FJY786450:FJY786481 FTU786450:FTU786481 GDQ786450:GDQ786481 GNM786450:GNM786481 GXI786450:GXI786481 HHE786450:HHE786481 HRA786450:HRA786481 IAW786450:IAW786481 IKS786450:IKS786481 IUO786450:IUO786481 JEK786450:JEK786481 JOG786450:JOG786481 JYC786450:JYC786481 KHY786450:KHY786481 KRU786450:KRU786481 LBQ786450:LBQ786481 LLM786450:LLM786481 LVI786450:LVI786481 MFE786450:MFE786481 MPA786450:MPA786481 MYW786450:MYW786481 NIS786450:NIS786481 NSO786450:NSO786481 OCK786450:OCK786481 OMG786450:OMG786481 OWC786450:OWC786481 PFY786450:PFY786481 PPU786450:PPU786481 PZQ786450:PZQ786481 QJM786450:QJM786481 QTI786450:QTI786481 RDE786450:RDE786481 RNA786450:RNA786481 RWW786450:RWW786481 SGS786450:SGS786481 SQO786450:SQO786481 TAK786450:TAK786481 TKG786450:TKG786481 TUC786450:TUC786481 UDY786450:UDY786481 UNU786450:UNU786481 UXQ786450:UXQ786481 VHM786450:VHM786481 VRI786450:VRI786481 WBE786450:WBE786481 WLA786450:WLA786481 WUW786450:WUW786481 IK851986:IK852017 SG851986:SG852017 ACC851986:ACC852017 ALY851986:ALY852017 AVU851986:AVU852017 BFQ851986:BFQ852017 BPM851986:BPM852017 BZI851986:BZI852017 CJE851986:CJE852017 CTA851986:CTA852017 DCW851986:DCW852017 DMS851986:DMS852017 DWO851986:DWO852017 EGK851986:EGK852017 EQG851986:EQG852017 FAC851986:FAC852017 FJY851986:FJY852017 FTU851986:FTU852017 GDQ851986:GDQ852017 GNM851986:GNM852017 GXI851986:GXI852017 HHE851986:HHE852017 HRA851986:HRA852017 IAW851986:IAW852017 IKS851986:IKS852017 IUO851986:IUO852017 JEK851986:JEK852017 JOG851986:JOG852017 JYC851986:JYC852017 KHY851986:KHY852017 KRU851986:KRU852017 LBQ851986:LBQ852017 LLM851986:LLM852017 LVI851986:LVI852017 MFE851986:MFE852017 MPA851986:MPA852017 MYW851986:MYW852017 NIS851986:NIS852017 NSO851986:NSO852017 OCK851986:OCK852017 OMG851986:OMG852017 OWC851986:OWC852017 PFY851986:PFY852017 PPU851986:PPU852017 PZQ851986:PZQ852017 QJM851986:QJM852017 QTI851986:QTI852017 RDE851986:RDE852017 RNA851986:RNA852017 RWW851986:RWW852017 SGS851986:SGS852017 SQO851986:SQO852017 TAK851986:TAK852017 TKG851986:TKG852017 TUC851986:TUC852017 UDY851986:UDY852017 UNU851986:UNU852017 UXQ851986:UXQ852017 VHM851986:VHM852017 VRI851986:VRI852017 WBE851986:WBE852017 WLA851986:WLA852017 WUW851986:WUW852017 IK917522:IK917553 SG917522:SG917553 ACC917522:ACC917553 ALY917522:ALY917553 AVU917522:AVU917553 BFQ917522:BFQ917553 BPM917522:BPM917553 BZI917522:BZI917553 CJE917522:CJE917553 CTA917522:CTA917553 DCW917522:DCW917553 DMS917522:DMS917553 DWO917522:DWO917553 EGK917522:EGK917553 EQG917522:EQG917553 FAC917522:FAC917553 FJY917522:FJY917553 FTU917522:FTU917553 GDQ917522:GDQ917553 GNM917522:GNM917553 GXI917522:GXI917553 HHE917522:HHE917553 HRA917522:HRA917553 IAW917522:IAW917553 IKS917522:IKS917553 IUO917522:IUO917553 JEK917522:JEK917553 JOG917522:JOG917553 JYC917522:JYC917553 KHY917522:KHY917553 KRU917522:KRU917553 LBQ917522:LBQ917553 LLM917522:LLM917553 LVI917522:LVI917553 MFE917522:MFE917553 MPA917522:MPA917553 MYW917522:MYW917553 NIS917522:NIS917553 NSO917522:NSO917553 OCK917522:OCK917553 OMG917522:OMG917553 OWC917522:OWC917553 PFY917522:PFY917553 PPU917522:PPU917553 PZQ917522:PZQ917553 QJM917522:QJM917553 QTI917522:QTI917553 RDE917522:RDE917553 RNA917522:RNA917553 RWW917522:RWW917553 SGS917522:SGS917553 SQO917522:SQO917553 TAK917522:TAK917553 TKG917522:TKG917553 TUC917522:TUC917553 UDY917522:UDY917553 UNU917522:UNU917553 UXQ917522:UXQ917553 VHM917522:VHM917553 VRI917522:VRI917553 WBE917522:WBE917553 WLA917522:WLA917553 WUW917522:WUW917553 IK983058:IK983089 SG983058:SG983089 ACC983058:ACC983089 ALY983058:ALY983089 AVU983058:AVU983089 BFQ983058:BFQ983089 BPM983058:BPM983089 BZI983058:BZI983089 CJE983058:CJE983089 CTA983058:CTA983089 DCW983058:DCW983089 DMS983058:DMS983089 DWO983058:DWO983089 EGK983058:EGK983089 EQG983058:EQG983089 FAC983058:FAC983089 FJY983058:FJY983089 FTU983058:FTU983089 GDQ983058:GDQ983089 GNM983058:GNM983089 GXI983058:GXI983089 HHE983058:HHE983089 HRA983058:HRA983089 IAW983058:IAW983089 IKS983058:IKS983089 IUO983058:IUO983089 JEK983058:JEK983089 JOG983058:JOG983089 JYC983058:JYC983089 KHY983058:KHY983089 KRU983058:KRU983089 LBQ983058:LBQ983089 LLM983058:LLM983089 LVI983058:LVI983089 MFE983058:MFE983089 MPA983058:MPA983089 MYW983058:MYW983089 NIS983058:NIS983089 NSO983058:NSO983089 OCK983058:OCK983089 OMG983058:OMG983089 OWC983058:OWC983089 PFY983058:PFY983089 PPU983058:PPU983089 PZQ983058:PZQ983089 QJM983058:QJM983089 QTI983058:QTI983089 RDE983058:RDE983089 RNA983058:RNA983089 RWW983058:RWW983089 SGS983058:SGS983089 SQO983058:SQO983089 TAK983058:TAK983089 TKG983058:TKG983089 TUC983058:TUC983089 UDY983058:UDY983089 UNU983058:UNU983089 UXQ983058:UXQ983089 VHM983058:VHM983089 VRI983058:VRI983089 WBE983058:WBE983089 WLA983058:WLA983089 WUW983058:WUW983089 IS65554:IS65585 SO65554:SO65585 ACK65554:ACK65585 AMG65554:AMG65585 AWC65554:AWC65585 BFY65554:BFY65585 BPU65554:BPU65585 BZQ65554:BZQ65585 CJM65554:CJM65585 CTI65554:CTI65585 DDE65554:DDE65585 DNA65554:DNA65585 DWW65554:DWW65585 EGS65554:EGS65585 EQO65554:EQO65585 FAK65554:FAK65585 FKG65554:FKG65585 FUC65554:FUC65585 GDY65554:GDY65585 GNU65554:GNU65585 GXQ65554:GXQ65585 HHM65554:HHM65585 HRI65554:HRI65585 IBE65554:IBE65585 ILA65554:ILA65585 IUW65554:IUW65585 JES65554:JES65585 JOO65554:JOO65585 JYK65554:JYK65585 KIG65554:KIG65585 KSC65554:KSC65585 LBY65554:LBY65585 LLU65554:LLU65585 LVQ65554:LVQ65585 MFM65554:MFM65585 MPI65554:MPI65585 MZE65554:MZE65585 NJA65554:NJA65585 NSW65554:NSW65585 OCS65554:OCS65585 OMO65554:OMO65585 OWK65554:OWK65585 PGG65554:PGG65585 PQC65554:PQC65585 PZY65554:PZY65585 QJU65554:QJU65585 QTQ65554:QTQ65585 RDM65554:RDM65585 RNI65554:RNI65585 RXE65554:RXE65585 SHA65554:SHA65585 SQW65554:SQW65585 TAS65554:TAS65585 TKO65554:TKO65585 TUK65554:TUK65585 UEG65554:UEG65585 UOC65554:UOC65585 UXY65554:UXY65585 VHU65554:VHU65585 VRQ65554:VRQ65585 WBM65554:WBM65585 WLI65554:WLI65585 WVE65554:WVE65585 IS131090:IS131121 SO131090:SO131121 ACK131090:ACK131121 AMG131090:AMG131121 AWC131090:AWC131121 BFY131090:BFY131121 BPU131090:BPU131121 BZQ131090:BZQ131121 CJM131090:CJM131121 CTI131090:CTI131121 DDE131090:DDE131121 DNA131090:DNA131121 DWW131090:DWW131121 EGS131090:EGS131121 EQO131090:EQO131121 FAK131090:FAK131121 FKG131090:FKG131121 FUC131090:FUC131121 GDY131090:GDY131121 GNU131090:GNU131121 GXQ131090:GXQ131121 HHM131090:HHM131121 HRI131090:HRI131121 IBE131090:IBE131121 ILA131090:ILA131121 IUW131090:IUW131121 JES131090:JES131121 JOO131090:JOO131121 JYK131090:JYK131121 KIG131090:KIG131121 KSC131090:KSC131121 LBY131090:LBY131121 LLU131090:LLU131121 LVQ131090:LVQ131121 MFM131090:MFM131121 MPI131090:MPI131121 MZE131090:MZE131121 NJA131090:NJA131121 NSW131090:NSW131121 OCS131090:OCS131121 OMO131090:OMO131121 OWK131090:OWK131121 PGG131090:PGG131121 PQC131090:PQC131121 PZY131090:PZY131121 QJU131090:QJU131121 QTQ131090:QTQ131121 RDM131090:RDM131121 RNI131090:RNI131121 RXE131090:RXE131121 SHA131090:SHA131121 SQW131090:SQW131121 TAS131090:TAS131121 TKO131090:TKO131121 TUK131090:TUK131121 UEG131090:UEG131121 UOC131090:UOC131121 UXY131090:UXY131121 VHU131090:VHU131121 VRQ131090:VRQ131121 WBM131090:WBM131121 WLI131090:WLI131121 WVE131090:WVE131121 IS196626:IS196657 SO196626:SO196657 ACK196626:ACK196657 AMG196626:AMG196657 AWC196626:AWC196657 BFY196626:BFY196657 BPU196626:BPU196657 BZQ196626:BZQ196657 CJM196626:CJM196657 CTI196626:CTI196657 DDE196626:DDE196657 DNA196626:DNA196657 DWW196626:DWW196657 EGS196626:EGS196657 EQO196626:EQO196657 FAK196626:FAK196657 FKG196626:FKG196657 FUC196626:FUC196657 GDY196626:GDY196657 GNU196626:GNU196657 GXQ196626:GXQ196657 HHM196626:HHM196657 HRI196626:HRI196657 IBE196626:IBE196657 ILA196626:ILA196657 IUW196626:IUW196657 JES196626:JES196657 JOO196626:JOO196657 JYK196626:JYK196657 KIG196626:KIG196657 KSC196626:KSC196657 LBY196626:LBY196657 LLU196626:LLU196657 LVQ196626:LVQ196657 MFM196626:MFM196657 MPI196626:MPI196657 MZE196626:MZE196657 NJA196626:NJA196657 NSW196626:NSW196657 OCS196626:OCS196657 OMO196626:OMO196657 OWK196626:OWK196657 PGG196626:PGG196657 PQC196626:PQC196657 PZY196626:PZY196657 QJU196626:QJU196657 QTQ196626:QTQ196657 RDM196626:RDM196657 RNI196626:RNI196657 RXE196626:RXE196657 SHA196626:SHA196657 SQW196626:SQW196657 TAS196626:TAS196657 TKO196626:TKO196657 TUK196626:TUK196657 UEG196626:UEG196657 UOC196626:UOC196657 UXY196626:UXY196657 VHU196626:VHU196657 VRQ196626:VRQ196657 WBM196626:WBM196657 WLI196626:WLI196657 WVE196626:WVE196657 IS262162:IS262193 SO262162:SO262193 ACK262162:ACK262193 AMG262162:AMG262193 AWC262162:AWC262193 BFY262162:BFY262193 BPU262162:BPU262193 BZQ262162:BZQ262193 CJM262162:CJM262193 CTI262162:CTI262193 DDE262162:DDE262193 DNA262162:DNA262193 DWW262162:DWW262193 EGS262162:EGS262193 EQO262162:EQO262193 FAK262162:FAK262193 FKG262162:FKG262193 FUC262162:FUC262193 GDY262162:GDY262193 GNU262162:GNU262193 GXQ262162:GXQ262193 HHM262162:HHM262193 HRI262162:HRI262193 IBE262162:IBE262193 ILA262162:ILA262193 IUW262162:IUW262193 JES262162:JES262193 JOO262162:JOO262193 JYK262162:JYK262193 KIG262162:KIG262193 KSC262162:KSC262193 LBY262162:LBY262193 LLU262162:LLU262193 LVQ262162:LVQ262193 MFM262162:MFM262193 MPI262162:MPI262193 MZE262162:MZE262193 NJA262162:NJA262193 NSW262162:NSW262193 OCS262162:OCS262193 OMO262162:OMO262193 OWK262162:OWK262193 PGG262162:PGG262193 PQC262162:PQC262193 PZY262162:PZY262193 QJU262162:QJU262193 QTQ262162:QTQ262193 RDM262162:RDM262193 RNI262162:RNI262193 RXE262162:RXE262193 SHA262162:SHA262193 SQW262162:SQW262193 TAS262162:TAS262193 TKO262162:TKO262193 TUK262162:TUK262193 UEG262162:UEG262193 UOC262162:UOC262193 UXY262162:UXY262193 VHU262162:VHU262193 VRQ262162:VRQ262193 WBM262162:WBM262193 WLI262162:WLI262193 WVE262162:WVE262193 IS327698:IS327729 SO327698:SO327729 ACK327698:ACK327729 AMG327698:AMG327729 AWC327698:AWC327729 BFY327698:BFY327729 BPU327698:BPU327729 BZQ327698:BZQ327729 CJM327698:CJM327729 CTI327698:CTI327729 DDE327698:DDE327729 DNA327698:DNA327729 DWW327698:DWW327729 EGS327698:EGS327729 EQO327698:EQO327729 FAK327698:FAK327729 FKG327698:FKG327729 FUC327698:FUC327729 GDY327698:GDY327729 GNU327698:GNU327729 GXQ327698:GXQ327729 HHM327698:HHM327729 HRI327698:HRI327729 IBE327698:IBE327729 ILA327698:ILA327729 IUW327698:IUW327729 JES327698:JES327729 JOO327698:JOO327729 JYK327698:JYK327729 KIG327698:KIG327729 KSC327698:KSC327729 LBY327698:LBY327729 LLU327698:LLU327729 LVQ327698:LVQ327729 MFM327698:MFM327729 MPI327698:MPI327729 MZE327698:MZE327729 NJA327698:NJA327729 NSW327698:NSW327729 OCS327698:OCS327729 OMO327698:OMO327729 OWK327698:OWK327729 PGG327698:PGG327729 PQC327698:PQC327729 PZY327698:PZY327729 QJU327698:QJU327729 QTQ327698:QTQ327729 RDM327698:RDM327729 RNI327698:RNI327729 RXE327698:RXE327729 SHA327698:SHA327729 SQW327698:SQW327729 TAS327698:TAS327729 TKO327698:TKO327729 TUK327698:TUK327729 UEG327698:UEG327729 UOC327698:UOC327729 UXY327698:UXY327729 VHU327698:VHU327729 VRQ327698:VRQ327729 WBM327698:WBM327729 WLI327698:WLI327729 WVE327698:WVE327729 IS393234:IS393265 SO393234:SO393265 ACK393234:ACK393265 AMG393234:AMG393265 AWC393234:AWC393265 BFY393234:BFY393265 BPU393234:BPU393265 BZQ393234:BZQ393265 CJM393234:CJM393265 CTI393234:CTI393265 DDE393234:DDE393265 DNA393234:DNA393265 DWW393234:DWW393265 EGS393234:EGS393265 EQO393234:EQO393265 FAK393234:FAK393265 FKG393234:FKG393265 FUC393234:FUC393265 GDY393234:GDY393265 GNU393234:GNU393265 GXQ393234:GXQ393265 HHM393234:HHM393265 HRI393234:HRI393265 IBE393234:IBE393265 ILA393234:ILA393265 IUW393234:IUW393265 JES393234:JES393265 JOO393234:JOO393265 JYK393234:JYK393265 KIG393234:KIG393265 KSC393234:KSC393265 LBY393234:LBY393265 LLU393234:LLU393265 LVQ393234:LVQ393265 MFM393234:MFM393265 MPI393234:MPI393265 MZE393234:MZE393265 NJA393234:NJA393265 NSW393234:NSW393265 OCS393234:OCS393265 OMO393234:OMO393265 OWK393234:OWK393265 PGG393234:PGG393265 PQC393234:PQC393265 PZY393234:PZY393265 QJU393234:QJU393265 QTQ393234:QTQ393265 RDM393234:RDM393265 RNI393234:RNI393265 RXE393234:RXE393265 SHA393234:SHA393265 SQW393234:SQW393265 TAS393234:TAS393265 TKO393234:TKO393265 TUK393234:TUK393265 UEG393234:UEG393265 UOC393234:UOC393265 UXY393234:UXY393265 VHU393234:VHU393265 VRQ393234:VRQ393265 WBM393234:WBM393265 WLI393234:WLI393265 WVE393234:WVE393265 IS458770:IS458801 SO458770:SO458801 ACK458770:ACK458801 AMG458770:AMG458801 AWC458770:AWC458801 BFY458770:BFY458801 BPU458770:BPU458801 BZQ458770:BZQ458801 CJM458770:CJM458801 CTI458770:CTI458801 DDE458770:DDE458801 DNA458770:DNA458801 DWW458770:DWW458801 EGS458770:EGS458801 EQO458770:EQO458801 FAK458770:FAK458801 FKG458770:FKG458801 FUC458770:FUC458801 GDY458770:GDY458801 GNU458770:GNU458801 GXQ458770:GXQ458801 HHM458770:HHM458801 HRI458770:HRI458801 IBE458770:IBE458801 ILA458770:ILA458801 IUW458770:IUW458801 JES458770:JES458801 JOO458770:JOO458801 JYK458770:JYK458801 KIG458770:KIG458801 KSC458770:KSC458801 LBY458770:LBY458801 LLU458770:LLU458801 LVQ458770:LVQ458801 MFM458770:MFM458801 MPI458770:MPI458801 MZE458770:MZE458801 NJA458770:NJA458801 NSW458770:NSW458801 OCS458770:OCS458801 OMO458770:OMO458801 OWK458770:OWK458801 PGG458770:PGG458801 PQC458770:PQC458801 PZY458770:PZY458801 QJU458770:QJU458801 QTQ458770:QTQ458801 RDM458770:RDM458801 RNI458770:RNI458801 RXE458770:RXE458801 SHA458770:SHA458801 SQW458770:SQW458801 TAS458770:TAS458801 TKO458770:TKO458801 TUK458770:TUK458801 UEG458770:UEG458801 UOC458770:UOC458801 UXY458770:UXY458801 VHU458770:VHU458801 VRQ458770:VRQ458801 WBM458770:WBM458801 WLI458770:WLI458801 WVE458770:WVE458801 IS524306:IS524337 SO524306:SO524337 ACK524306:ACK524337 AMG524306:AMG524337 AWC524306:AWC524337 BFY524306:BFY524337 BPU524306:BPU524337 BZQ524306:BZQ524337 CJM524306:CJM524337 CTI524306:CTI524337 DDE524306:DDE524337 DNA524306:DNA524337 DWW524306:DWW524337 EGS524306:EGS524337 EQO524306:EQO524337 FAK524306:FAK524337 FKG524306:FKG524337 FUC524306:FUC524337 GDY524306:GDY524337 GNU524306:GNU524337 GXQ524306:GXQ524337 HHM524306:HHM524337 HRI524306:HRI524337 IBE524306:IBE524337 ILA524306:ILA524337 IUW524306:IUW524337 JES524306:JES524337 JOO524306:JOO524337 JYK524306:JYK524337 KIG524306:KIG524337 KSC524306:KSC524337 LBY524306:LBY524337 LLU524306:LLU524337 LVQ524306:LVQ524337 MFM524306:MFM524337 MPI524306:MPI524337 MZE524306:MZE524337 NJA524306:NJA524337 NSW524306:NSW524337 OCS524306:OCS524337 OMO524306:OMO524337 OWK524306:OWK524337 PGG524306:PGG524337 PQC524306:PQC524337 PZY524306:PZY524337 QJU524306:QJU524337 QTQ524306:QTQ524337 RDM524306:RDM524337 RNI524306:RNI524337 RXE524306:RXE524337 SHA524306:SHA524337 SQW524306:SQW524337 TAS524306:TAS524337 TKO524306:TKO524337 TUK524306:TUK524337 UEG524306:UEG524337 UOC524306:UOC524337 UXY524306:UXY524337 VHU524306:VHU524337 VRQ524306:VRQ524337 WBM524306:WBM524337 WLI524306:WLI524337 WVE524306:WVE524337 IS589842:IS589873 SO589842:SO589873 ACK589842:ACK589873 AMG589842:AMG589873 AWC589842:AWC589873 BFY589842:BFY589873 BPU589842:BPU589873 BZQ589842:BZQ589873 CJM589842:CJM589873 CTI589842:CTI589873 DDE589842:DDE589873 DNA589842:DNA589873 DWW589842:DWW589873 EGS589842:EGS589873 EQO589842:EQO589873 FAK589842:FAK589873 FKG589842:FKG589873 FUC589842:FUC589873 GDY589842:GDY589873 GNU589842:GNU589873 GXQ589842:GXQ589873 HHM589842:HHM589873 HRI589842:HRI589873 IBE589842:IBE589873 ILA589842:ILA589873 IUW589842:IUW589873 JES589842:JES589873 JOO589842:JOO589873 JYK589842:JYK589873 KIG589842:KIG589873 KSC589842:KSC589873 LBY589842:LBY589873 LLU589842:LLU589873 LVQ589842:LVQ589873 MFM589842:MFM589873 MPI589842:MPI589873 MZE589842:MZE589873 NJA589842:NJA589873 NSW589842:NSW589873 OCS589842:OCS589873 OMO589842:OMO589873 OWK589842:OWK589873 PGG589842:PGG589873 PQC589842:PQC589873 PZY589842:PZY589873 QJU589842:QJU589873 QTQ589842:QTQ589873 RDM589842:RDM589873 RNI589842:RNI589873 RXE589842:RXE589873 SHA589842:SHA589873 SQW589842:SQW589873 TAS589842:TAS589873 TKO589842:TKO589873 TUK589842:TUK589873 UEG589842:UEG589873 UOC589842:UOC589873 UXY589842:UXY589873 VHU589842:VHU589873 VRQ589842:VRQ589873 WBM589842:WBM589873 WLI589842:WLI589873 WVE589842:WVE589873 IS655378:IS655409 SO655378:SO655409 ACK655378:ACK655409 AMG655378:AMG655409 AWC655378:AWC655409 BFY655378:BFY655409 BPU655378:BPU655409 BZQ655378:BZQ655409 CJM655378:CJM655409 CTI655378:CTI655409 DDE655378:DDE655409 DNA655378:DNA655409 DWW655378:DWW655409 EGS655378:EGS655409 EQO655378:EQO655409 FAK655378:FAK655409 FKG655378:FKG655409 FUC655378:FUC655409 GDY655378:GDY655409 GNU655378:GNU655409 GXQ655378:GXQ655409 HHM655378:HHM655409 HRI655378:HRI655409 IBE655378:IBE655409 ILA655378:ILA655409 IUW655378:IUW655409 JES655378:JES655409 JOO655378:JOO655409 JYK655378:JYK655409 KIG655378:KIG655409 KSC655378:KSC655409 LBY655378:LBY655409 LLU655378:LLU655409 LVQ655378:LVQ655409 MFM655378:MFM655409 MPI655378:MPI655409 MZE655378:MZE655409 NJA655378:NJA655409 NSW655378:NSW655409 OCS655378:OCS655409 OMO655378:OMO655409 OWK655378:OWK655409 PGG655378:PGG655409 PQC655378:PQC655409 PZY655378:PZY655409 QJU655378:QJU655409 QTQ655378:QTQ655409 RDM655378:RDM655409 RNI655378:RNI655409 RXE655378:RXE655409 SHA655378:SHA655409 SQW655378:SQW655409 TAS655378:TAS655409 TKO655378:TKO655409 TUK655378:TUK655409 UEG655378:UEG655409 UOC655378:UOC655409 UXY655378:UXY655409 VHU655378:VHU655409 VRQ655378:VRQ655409 WBM655378:WBM655409 WLI655378:WLI655409 WVE655378:WVE655409 IS720914:IS720945 SO720914:SO720945 ACK720914:ACK720945 AMG720914:AMG720945 AWC720914:AWC720945 BFY720914:BFY720945 BPU720914:BPU720945 BZQ720914:BZQ720945 CJM720914:CJM720945 CTI720914:CTI720945 DDE720914:DDE720945 DNA720914:DNA720945 DWW720914:DWW720945 EGS720914:EGS720945 EQO720914:EQO720945 FAK720914:FAK720945 FKG720914:FKG720945 FUC720914:FUC720945 GDY720914:GDY720945 GNU720914:GNU720945 GXQ720914:GXQ720945 HHM720914:HHM720945 HRI720914:HRI720945 IBE720914:IBE720945 ILA720914:ILA720945 IUW720914:IUW720945 JES720914:JES720945 JOO720914:JOO720945 JYK720914:JYK720945 KIG720914:KIG720945 KSC720914:KSC720945 LBY720914:LBY720945 LLU720914:LLU720945 LVQ720914:LVQ720945 MFM720914:MFM720945 MPI720914:MPI720945 MZE720914:MZE720945 NJA720914:NJA720945 NSW720914:NSW720945 OCS720914:OCS720945 OMO720914:OMO720945 OWK720914:OWK720945 PGG720914:PGG720945 PQC720914:PQC720945 PZY720914:PZY720945 QJU720914:QJU720945 QTQ720914:QTQ720945 RDM720914:RDM720945 RNI720914:RNI720945 RXE720914:RXE720945 SHA720914:SHA720945 SQW720914:SQW720945 TAS720914:TAS720945 TKO720914:TKO720945 TUK720914:TUK720945 UEG720914:UEG720945 UOC720914:UOC720945 UXY720914:UXY720945 VHU720914:VHU720945 VRQ720914:VRQ720945 WBM720914:WBM720945 WLI720914:WLI720945 WVE720914:WVE720945 IS786450:IS786481 SO786450:SO786481 ACK786450:ACK786481 AMG786450:AMG786481 AWC786450:AWC786481 BFY786450:BFY786481 BPU786450:BPU786481 BZQ786450:BZQ786481 CJM786450:CJM786481 CTI786450:CTI786481 DDE786450:DDE786481 DNA786450:DNA786481 DWW786450:DWW786481 EGS786450:EGS786481 EQO786450:EQO786481 FAK786450:FAK786481 FKG786450:FKG786481 FUC786450:FUC786481 GDY786450:GDY786481 GNU786450:GNU786481 GXQ786450:GXQ786481 HHM786450:HHM786481 HRI786450:HRI786481 IBE786450:IBE786481 ILA786450:ILA786481 IUW786450:IUW786481 JES786450:JES786481 JOO786450:JOO786481 JYK786450:JYK786481 KIG786450:KIG786481 KSC786450:KSC786481 LBY786450:LBY786481 LLU786450:LLU786481 LVQ786450:LVQ786481 MFM786450:MFM786481 MPI786450:MPI786481 MZE786450:MZE786481 NJA786450:NJA786481 NSW786450:NSW786481 OCS786450:OCS786481 OMO786450:OMO786481 OWK786450:OWK786481 PGG786450:PGG786481 PQC786450:PQC786481 PZY786450:PZY786481 QJU786450:QJU786481 QTQ786450:QTQ786481 RDM786450:RDM786481 RNI786450:RNI786481 RXE786450:RXE786481 SHA786450:SHA786481 SQW786450:SQW786481 TAS786450:TAS786481 TKO786450:TKO786481 TUK786450:TUK786481 UEG786450:UEG786481 UOC786450:UOC786481 UXY786450:UXY786481 VHU786450:VHU786481 VRQ786450:VRQ786481 WBM786450:WBM786481 WLI786450:WLI786481 WVE786450:WVE786481 IS851986:IS852017 SO851986:SO852017 ACK851986:ACK852017 AMG851986:AMG852017 AWC851986:AWC852017 BFY851986:BFY852017 BPU851986:BPU852017 BZQ851986:BZQ852017 CJM851986:CJM852017 CTI851986:CTI852017 DDE851986:DDE852017 DNA851986:DNA852017 DWW851986:DWW852017 EGS851986:EGS852017 EQO851986:EQO852017 FAK851986:FAK852017 FKG851986:FKG852017 FUC851986:FUC852017 GDY851986:GDY852017 GNU851986:GNU852017 GXQ851986:GXQ852017 HHM851986:HHM852017 HRI851986:HRI852017 IBE851986:IBE852017 ILA851986:ILA852017 IUW851986:IUW852017 JES851986:JES852017 JOO851986:JOO852017 JYK851986:JYK852017 KIG851986:KIG852017 KSC851986:KSC852017 LBY851986:LBY852017 LLU851986:LLU852017 LVQ851986:LVQ852017 MFM851986:MFM852017 MPI851986:MPI852017 MZE851986:MZE852017 NJA851986:NJA852017 NSW851986:NSW852017 OCS851986:OCS852017 OMO851986:OMO852017 OWK851986:OWK852017 PGG851986:PGG852017 PQC851986:PQC852017 PZY851986:PZY852017 QJU851986:QJU852017 QTQ851986:QTQ852017 RDM851986:RDM852017 RNI851986:RNI852017 RXE851986:RXE852017 SHA851986:SHA852017 SQW851986:SQW852017 TAS851986:TAS852017 TKO851986:TKO852017 TUK851986:TUK852017 UEG851986:UEG852017 UOC851986:UOC852017 UXY851986:UXY852017 VHU851986:VHU852017 VRQ851986:VRQ852017 WBM851986:WBM852017 WLI851986:WLI852017 WVE851986:WVE852017 IS917522:IS917553 SO917522:SO917553 ACK917522:ACK917553 AMG917522:AMG917553 AWC917522:AWC917553 BFY917522:BFY917553 BPU917522:BPU917553 BZQ917522:BZQ917553 CJM917522:CJM917553 CTI917522:CTI917553 DDE917522:DDE917553 DNA917522:DNA917553 DWW917522:DWW917553 EGS917522:EGS917553 EQO917522:EQO917553 FAK917522:FAK917553 FKG917522:FKG917553 FUC917522:FUC917553 GDY917522:GDY917553 GNU917522:GNU917553 GXQ917522:GXQ917553 HHM917522:HHM917553 HRI917522:HRI917553 IBE917522:IBE917553 ILA917522:ILA917553 IUW917522:IUW917553 JES917522:JES917553 JOO917522:JOO917553 JYK917522:JYK917553 KIG917522:KIG917553 KSC917522:KSC917553 LBY917522:LBY917553 LLU917522:LLU917553 LVQ917522:LVQ917553 MFM917522:MFM917553 MPI917522:MPI917553 MZE917522:MZE917553 NJA917522:NJA917553 NSW917522:NSW917553 OCS917522:OCS917553 OMO917522:OMO917553 OWK917522:OWK917553 PGG917522:PGG917553 PQC917522:PQC917553 PZY917522:PZY917553 QJU917522:QJU917553 QTQ917522:QTQ917553 RDM917522:RDM917553 RNI917522:RNI917553 RXE917522:RXE917553 SHA917522:SHA917553 SQW917522:SQW917553 TAS917522:TAS917553 TKO917522:TKO917553 TUK917522:TUK917553 UEG917522:UEG917553 UOC917522:UOC917553 UXY917522:UXY917553 VHU917522:VHU917553 VRQ917522:VRQ917553 WBM917522:WBM917553 WLI917522:WLI917553 WVE917522:WVE917553 IS983058:IS983089 SO983058:SO983089 ACK983058:ACK983089 AMG983058:AMG983089 AWC983058:AWC983089 BFY983058:BFY983089 BPU983058:BPU983089 BZQ983058:BZQ983089 CJM983058:CJM983089 CTI983058:CTI983089 DDE983058:DDE983089 DNA983058:DNA983089 DWW983058:DWW983089 EGS983058:EGS983089 EQO983058:EQO983089 FAK983058:FAK983089 FKG983058:FKG983089 FUC983058:FUC983089 GDY983058:GDY983089 GNU983058:GNU983089 GXQ983058:GXQ983089 HHM983058:HHM983089 HRI983058:HRI983089 IBE983058:IBE983089 ILA983058:ILA983089 IUW983058:IUW983089 JES983058:JES983089 JOO983058:JOO983089 JYK983058:JYK983089 KIG983058:KIG983089 KSC983058:KSC983089 LBY983058:LBY983089 LLU983058:LLU983089 LVQ983058:LVQ983089 MFM983058:MFM983089 MPI983058:MPI983089 MZE983058:MZE983089 NJA983058:NJA983089 NSW983058:NSW983089 OCS983058:OCS983089 OMO983058:OMO983089 OWK983058:OWK983089 PGG983058:PGG983089 PQC983058:PQC983089 PZY983058:PZY983089 QJU983058:QJU983089 QTQ983058:QTQ983089 RDM983058:RDM983089 RNI983058:RNI983089 RXE983058:RXE983089 SHA983058:SHA983089 SQW983058:SQW983089 TAS983058:TAS983089 TKO983058:TKO983089 TUK983058:TUK983089 UEG983058:UEG983089 UOC983058:UOC983089 UXY983058:UXY983089 VHU983058:VHU983089 VRQ983058:VRQ983089 WBM983058:WBM983089 WLI983058:WLI983089 WVE983058:WVE983089 IO65554:IO65585 SK65554:SK65585 ACG65554:ACG65585 AMC65554:AMC65585 AVY65554:AVY65585 BFU65554:BFU65585 BPQ65554:BPQ65585 BZM65554:BZM65585 CJI65554:CJI65585 CTE65554:CTE65585 DDA65554:DDA65585 DMW65554:DMW65585 DWS65554:DWS65585 EGO65554:EGO65585 EQK65554:EQK65585 FAG65554:FAG65585 FKC65554:FKC65585 FTY65554:FTY65585 GDU65554:GDU65585 GNQ65554:GNQ65585 GXM65554:GXM65585 HHI65554:HHI65585 HRE65554:HRE65585 IBA65554:IBA65585 IKW65554:IKW65585 IUS65554:IUS65585 JEO65554:JEO65585 JOK65554:JOK65585 JYG65554:JYG65585 KIC65554:KIC65585 KRY65554:KRY65585 LBU65554:LBU65585 LLQ65554:LLQ65585 LVM65554:LVM65585 MFI65554:MFI65585 MPE65554:MPE65585 MZA65554:MZA65585 NIW65554:NIW65585 NSS65554:NSS65585 OCO65554:OCO65585 OMK65554:OMK65585 OWG65554:OWG65585 PGC65554:PGC65585 PPY65554:PPY65585 PZU65554:PZU65585 QJQ65554:QJQ65585 QTM65554:QTM65585 RDI65554:RDI65585 RNE65554:RNE65585 RXA65554:RXA65585 SGW65554:SGW65585 SQS65554:SQS65585 TAO65554:TAO65585 TKK65554:TKK65585 TUG65554:TUG65585 UEC65554:UEC65585 UNY65554:UNY65585 UXU65554:UXU65585 VHQ65554:VHQ65585 VRM65554:VRM65585 WBI65554:WBI65585 WLE65554:WLE65585 WVA65554:WVA65585 IO131090:IO131121 SK131090:SK131121 ACG131090:ACG131121 AMC131090:AMC131121 AVY131090:AVY131121 BFU131090:BFU131121 BPQ131090:BPQ131121 BZM131090:BZM131121 CJI131090:CJI131121 CTE131090:CTE131121 DDA131090:DDA131121 DMW131090:DMW131121 DWS131090:DWS131121 EGO131090:EGO131121 EQK131090:EQK131121 FAG131090:FAG131121 FKC131090:FKC131121 FTY131090:FTY131121 GDU131090:GDU131121 GNQ131090:GNQ131121 GXM131090:GXM131121 HHI131090:HHI131121 HRE131090:HRE131121 IBA131090:IBA131121 IKW131090:IKW131121 IUS131090:IUS131121 JEO131090:JEO131121 JOK131090:JOK131121 JYG131090:JYG131121 KIC131090:KIC131121 KRY131090:KRY131121 LBU131090:LBU131121 LLQ131090:LLQ131121 LVM131090:LVM131121 MFI131090:MFI131121 MPE131090:MPE131121 MZA131090:MZA131121 NIW131090:NIW131121 NSS131090:NSS131121 OCO131090:OCO131121 OMK131090:OMK131121 OWG131090:OWG131121 PGC131090:PGC131121 PPY131090:PPY131121 PZU131090:PZU131121 QJQ131090:QJQ131121 QTM131090:QTM131121 RDI131090:RDI131121 RNE131090:RNE131121 RXA131090:RXA131121 SGW131090:SGW131121 SQS131090:SQS131121 TAO131090:TAO131121 TKK131090:TKK131121 TUG131090:TUG131121 UEC131090:UEC131121 UNY131090:UNY131121 UXU131090:UXU131121 VHQ131090:VHQ131121 VRM131090:VRM131121 WBI131090:WBI131121 WLE131090:WLE131121 WVA131090:WVA131121 IO196626:IO196657 SK196626:SK196657 ACG196626:ACG196657 AMC196626:AMC196657 AVY196626:AVY196657 BFU196626:BFU196657 BPQ196626:BPQ196657 BZM196626:BZM196657 CJI196626:CJI196657 CTE196626:CTE196657 DDA196626:DDA196657 DMW196626:DMW196657 DWS196626:DWS196657 EGO196626:EGO196657 EQK196626:EQK196657 FAG196626:FAG196657 FKC196626:FKC196657 FTY196626:FTY196657 GDU196626:GDU196657 GNQ196626:GNQ196657 GXM196626:GXM196657 HHI196626:HHI196657 HRE196626:HRE196657 IBA196626:IBA196657 IKW196626:IKW196657 IUS196626:IUS196657 JEO196626:JEO196657 JOK196626:JOK196657 JYG196626:JYG196657 KIC196626:KIC196657 KRY196626:KRY196657 LBU196626:LBU196657 LLQ196626:LLQ196657 LVM196626:LVM196657 MFI196626:MFI196657 MPE196626:MPE196657 MZA196626:MZA196657 NIW196626:NIW196657 NSS196626:NSS196657 OCO196626:OCO196657 OMK196626:OMK196657 OWG196626:OWG196657 PGC196626:PGC196657 PPY196626:PPY196657 PZU196626:PZU196657 QJQ196626:QJQ196657 QTM196626:QTM196657 RDI196626:RDI196657 RNE196626:RNE196657 RXA196626:RXA196657 SGW196626:SGW196657 SQS196626:SQS196657 TAO196626:TAO196657 TKK196626:TKK196657 TUG196626:TUG196657 UEC196626:UEC196657 UNY196626:UNY196657 UXU196626:UXU196657 VHQ196626:VHQ196657 VRM196626:VRM196657 WBI196626:WBI196657 WLE196626:WLE196657 WVA196626:WVA196657 IO262162:IO262193 SK262162:SK262193 ACG262162:ACG262193 AMC262162:AMC262193 AVY262162:AVY262193 BFU262162:BFU262193 BPQ262162:BPQ262193 BZM262162:BZM262193 CJI262162:CJI262193 CTE262162:CTE262193 DDA262162:DDA262193 DMW262162:DMW262193 DWS262162:DWS262193 EGO262162:EGO262193 EQK262162:EQK262193 FAG262162:FAG262193 FKC262162:FKC262193 FTY262162:FTY262193 GDU262162:GDU262193 GNQ262162:GNQ262193 GXM262162:GXM262193 HHI262162:HHI262193 HRE262162:HRE262193 IBA262162:IBA262193 IKW262162:IKW262193 IUS262162:IUS262193 JEO262162:JEO262193 JOK262162:JOK262193 JYG262162:JYG262193 KIC262162:KIC262193 KRY262162:KRY262193 LBU262162:LBU262193 LLQ262162:LLQ262193 LVM262162:LVM262193 MFI262162:MFI262193 MPE262162:MPE262193 MZA262162:MZA262193 NIW262162:NIW262193 NSS262162:NSS262193 OCO262162:OCO262193 OMK262162:OMK262193 OWG262162:OWG262193 PGC262162:PGC262193 PPY262162:PPY262193 PZU262162:PZU262193 QJQ262162:QJQ262193 QTM262162:QTM262193 RDI262162:RDI262193 RNE262162:RNE262193 RXA262162:RXA262193 SGW262162:SGW262193 SQS262162:SQS262193 TAO262162:TAO262193 TKK262162:TKK262193 TUG262162:TUG262193 UEC262162:UEC262193 UNY262162:UNY262193 UXU262162:UXU262193 VHQ262162:VHQ262193 VRM262162:VRM262193 WBI262162:WBI262193 WLE262162:WLE262193 WVA262162:WVA262193 IO327698:IO327729 SK327698:SK327729 ACG327698:ACG327729 AMC327698:AMC327729 AVY327698:AVY327729 BFU327698:BFU327729 BPQ327698:BPQ327729 BZM327698:BZM327729 CJI327698:CJI327729 CTE327698:CTE327729 DDA327698:DDA327729 DMW327698:DMW327729 DWS327698:DWS327729 EGO327698:EGO327729 EQK327698:EQK327729 FAG327698:FAG327729 FKC327698:FKC327729 FTY327698:FTY327729 GDU327698:GDU327729 GNQ327698:GNQ327729 GXM327698:GXM327729 HHI327698:HHI327729 HRE327698:HRE327729 IBA327698:IBA327729 IKW327698:IKW327729 IUS327698:IUS327729 JEO327698:JEO327729 JOK327698:JOK327729 JYG327698:JYG327729 KIC327698:KIC327729 KRY327698:KRY327729 LBU327698:LBU327729 LLQ327698:LLQ327729 LVM327698:LVM327729 MFI327698:MFI327729 MPE327698:MPE327729 MZA327698:MZA327729 NIW327698:NIW327729 NSS327698:NSS327729 OCO327698:OCO327729 OMK327698:OMK327729 OWG327698:OWG327729 PGC327698:PGC327729 PPY327698:PPY327729 PZU327698:PZU327729 QJQ327698:QJQ327729 QTM327698:QTM327729 RDI327698:RDI327729 RNE327698:RNE327729 RXA327698:RXA327729 SGW327698:SGW327729 SQS327698:SQS327729 TAO327698:TAO327729 TKK327698:TKK327729 TUG327698:TUG327729 UEC327698:UEC327729 UNY327698:UNY327729 UXU327698:UXU327729 VHQ327698:VHQ327729 VRM327698:VRM327729 WBI327698:WBI327729 WLE327698:WLE327729 WVA327698:WVA327729 IO393234:IO393265 SK393234:SK393265 ACG393234:ACG393265 AMC393234:AMC393265 AVY393234:AVY393265 BFU393234:BFU393265 BPQ393234:BPQ393265 BZM393234:BZM393265 CJI393234:CJI393265 CTE393234:CTE393265 DDA393234:DDA393265 DMW393234:DMW393265 DWS393234:DWS393265 EGO393234:EGO393265 EQK393234:EQK393265 FAG393234:FAG393265 FKC393234:FKC393265 FTY393234:FTY393265 GDU393234:GDU393265 GNQ393234:GNQ393265 GXM393234:GXM393265 HHI393234:HHI393265 HRE393234:HRE393265 IBA393234:IBA393265 IKW393234:IKW393265 IUS393234:IUS393265 JEO393234:JEO393265 JOK393234:JOK393265 JYG393234:JYG393265 KIC393234:KIC393265 KRY393234:KRY393265 LBU393234:LBU393265 LLQ393234:LLQ393265 LVM393234:LVM393265 MFI393234:MFI393265 MPE393234:MPE393265 MZA393234:MZA393265 NIW393234:NIW393265 NSS393234:NSS393265 OCO393234:OCO393265 OMK393234:OMK393265 OWG393234:OWG393265 PGC393234:PGC393265 PPY393234:PPY393265 PZU393234:PZU393265 QJQ393234:QJQ393265 QTM393234:QTM393265 RDI393234:RDI393265 RNE393234:RNE393265 RXA393234:RXA393265 SGW393234:SGW393265 SQS393234:SQS393265 TAO393234:TAO393265 TKK393234:TKK393265 TUG393234:TUG393265 UEC393234:UEC393265 UNY393234:UNY393265 UXU393234:UXU393265 VHQ393234:VHQ393265 VRM393234:VRM393265 WBI393234:WBI393265 WLE393234:WLE393265 WVA393234:WVA393265 IO458770:IO458801 SK458770:SK458801 ACG458770:ACG458801 AMC458770:AMC458801 AVY458770:AVY458801 BFU458770:BFU458801 BPQ458770:BPQ458801 BZM458770:BZM458801 CJI458770:CJI458801 CTE458770:CTE458801 DDA458770:DDA458801 DMW458770:DMW458801 DWS458770:DWS458801 EGO458770:EGO458801 EQK458770:EQK458801 FAG458770:FAG458801 FKC458770:FKC458801 FTY458770:FTY458801 GDU458770:GDU458801 GNQ458770:GNQ458801 GXM458770:GXM458801 HHI458770:HHI458801 HRE458770:HRE458801 IBA458770:IBA458801 IKW458770:IKW458801 IUS458770:IUS458801 JEO458770:JEO458801 JOK458770:JOK458801 JYG458770:JYG458801 KIC458770:KIC458801 KRY458770:KRY458801 LBU458770:LBU458801 LLQ458770:LLQ458801 LVM458770:LVM458801 MFI458770:MFI458801 MPE458770:MPE458801 MZA458770:MZA458801 NIW458770:NIW458801 NSS458770:NSS458801 OCO458770:OCO458801 OMK458770:OMK458801 OWG458770:OWG458801 PGC458770:PGC458801 PPY458770:PPY458801 PZU458770:PZU458801 QJQ458770:QJQ458801 QTM458770:QTM458801 RDI458770:RDI458801 RNE458770:RNE458801 RXA458770:RXA458801 SGW458770:SGW458801 SQS458770:SQS458801 TAO458770:TAO458801 TKK458770:TKK458801 TUG458770:TUG458801 UEC458770:UEC458801 UNY458770:UNY458801 UXU458770:UXU458801 VHQ458770:VHQ458801 VRM458770:VRM458801 WBI458770:WBI458801 WLE458770:WLE458801 WVA458770:WVA458801 IO524306:IO524337 SK524306:SK524337 ACG524306:ACG524337 AMC524306:AMC524337 AVY524306:AVY524337 BFU524306:BFU524337 BPQ524306:BPQ524337 BZM524306:BZM524337 CJI524306:CJI524337 CTE524306:CTE524337 DDA524306:DDA524337 DMW524306:DMW524337 DWS524306:DWS524337 EGO524306:EGO524337 EQK524306:EQK524337 FAG524306:FAG524337 FKC524306:FKC524337 FTY524306:FTY524337 GDU524306:GDU524337 GNQ524306:GNQ524337 GXM524306:GXM524337 HHI524306:HHI524337 HRE524306:HRE524337 IBA524306:IBA524337 IKW524306:IKW524337 IUS524306:IUS524337 JEO524306:JEO524337 JOK524306:JOK524337 JYG524306:JYG524337 KIC524306:KIC524337 KRY524306:KRY524337 LBU524306:LBU524337 LLQ524306:LLQ524337 LVM524306:LVM524337 MFI524306:MFI524337 MPE524306:MPE524337 MZA524306:MZA524337 NIW524306:NIW524337 NSS524306:NSS524337 OCO524306:OCO524337 OMK524306:OMK524337 OWG524306:OWG524337 PGC524306:PGC524337 PPY524306:PPY524337 PZU524306:PZU524337 QJQ524306:QJQ524337 QTM524306:QTM524337 RDI524306:RDI524337 RNE524306:RNE524337 RXA524306:RXA524337 SGW524306:SGW524337 SQS524306:SQS524337 TAO524306:TAO524337 TKK524306:TKK524337 TUG524306:TUG524337 UEC524306:UEC524337 UNY524306:UNY524337 UXU524306:UXU524337 VHQ524306:VHQ524337 VRM524306:VRM524337 WBI524306:WBI524337 WLE524306:WLE524337 WVA524306:WVA524337 IO589842:IO589873 SK589842:SK589873 ACG589842:ACG589873 AMC589842:AMC589873 AVY589842:AVY589873 BFU589842:BFU589873 BPQ589842:BPQ589873 BZM589842:BZM589873 CJI589842:CJI589873 CTE589842:CTE589873 DDA589842:DDA589873 DMW589842:DMW589873 DWS589842:DWS589873 EGO589842:EGO589873 EQK589842:EQK589873 FAG589842:FAG589873 FKC589842:FKC589873 FTY589842:FTY589873 GDU589842:GDU589873 GNQ589842:GNQ589873 GXM589842:GXM589873 HHI589842:HHI589873 HRE589842:HRE589873 IBA589842:IBA589873 IKW589842:IKW589873 IUS589842:IUS589873 JEO589842:JEO589873 JOK589842:JOK589873 JYG589842:JYG589873 KIC589842:KIC589873 KRY589842:KRY589873 LBU589842:LBU589873 LLQ589842:LLQ589873 LVM589842:LVM589873 MFI589842:MFI589873 MPE589842:MPE589873 MZA589842:MZA589873 NIW589842:NIW589873 NSS589842:NSS589873 OCO589842:OCO589873 OMK589842:OMK589873 OWG589842:OWG589873 PGC589842:PGC589873 PPY589842:PPY589873 PZU589842:PZU589873 QJQ589842:QJQ589873 QTM589842:QTM589873 RDI589842:RDI589873 RNE589842:RNE589873 RXA589842:RXA589873 SGW589842:SGW589873 SQS589842:SQS589873 TAO589842:TAO589873 TKK589842:TKK589873 TUG589842:TUG589873 UEC589842:UEC589873 UNY589842:UNY589873 UXU589842:UXU589873 VHQ589842:VHQ589873 VRM589842:VRM589873 WBI589842:WBI589873 WLE589842:WLE589873 WVA589842:WVA589873 IO655378:IO655409 SK655378:SK655409 ACG655378:ACG655409 AMC655378:AMC655409 AVY655378:AVY655409 BFU655378:BFU655409 BPQ655378:BPQ655409 BZM655378:BZM655409 CJI655378:CJI655409 CTE655378:CTE655409 DDA655378:DDA655409 DMW655378:DMW655409 DWS655378:DWS655409 EGO655378:EGO655409 EQK655378:EQK655409 FAG655378:FAG655409 FKC655378:FKC655409 FTY655378:FTY655409 GDU655378:GDU655409 GNQ655378:GNQ655409 GXM655378:GXM655409 HHI655378:HHI655409 HRE655378:HRE655409 IBA655378:IBA655409 IKW655378:IKW655409 IUS655378:IUS655409 JEO655378:JEO655409 JOK655378:JOK655409 JYG655378:JYG655409 KIC655378:KIC655409 KRY655378:KRY655409 LBU655378:LBU655409 LLQ655378:LLQ655409 LVM655378:LVM655409 MFI655378:MFI655409 MPE655378:MPE655409 MZA655378:MZA655409 NIW655378:NIW655409 NSS655378:NSS655409 OCO655378:OCO655409 OMK655378:OMK655409 OWG655378:OWG655409 PGC655378:PGC655409 PPY655378:PPY655409 PZU655378:PZU655409 QJQ655378:QJQ655409 QTM655378:QTM655409 RDI655378:RDI655409 RNE655378:RNE655409 RXA655378:RXA655409 SGW655378:SGW655409 SQS655378:SQS655409 TAO655378:TAO655409 TKK655378:TKK655409 TUG655378:TUG655409 UEC655378:UEC655409 UNY655378:UNY655409 UXU655378:UXU655409 VHQ655378:VHQ655409 VRM655378:VRM655409 WBI655378:WBI655409 WLE655378:WLE655409 WVA655378:WVA655409 IO720914:IO720945 SK720914:SK720945 ACG720914:ACG720945 AMC720914:AMC720945 AVY720914:AVY720945 BFU720914:BFU720945 BPQ720914:BPQ720945 BZM720914:BZM720945 CJI720914:CJI720945 CTE720914:CTE720945 DDA720914:DDA720945 DMW720914:DMW720945 DWS720914:DWS720945 EGO720914:EGO720945 EQK720914:EQK720945 FAG720914:FAG720945 FKC720914:FKC720945 FTY720914:FTY720945 GDU720914:GDU720945 GNQ720914:GNQ720945 GXM720914:GXM720945 HHI720914:HHI720945 HRE720914:HRE720945 IBA720914:IBA720945 IKW720914:IKW720945 IUS720914:IUS720945 JEO720914:JEO720945 JOK720914:JOK720945 JYG720914:JYG720945 KIC720914:KIC720945 KRY720914:KRY720945 LBU720914:LBU720945 LLQ720914:LLQ720945 LVM720914:LVM720945 MFI720914:MFI720945 MPE720914:MPE720945 MZA720914:MZA720945 NIW720914:NIW720945 NSS720914:NSS720945 OCO720914:OCO720945 OMK720914:OMK720945 OWG720914:OWG720945 PGC720914:PGC720945 PPY720914:PPY720945 PZU720914:PZU720945 QJQ720914:QJQ720945 QTM720914:QTM720945 RDI720914:RDI720945 RNE720914:RNE720945 RXA720914:RXA720945 SGW720914:SGW720945 SQS720914:SQS720945 TAO720914:TAO720945 TKK720914:TKK720945 TUG720914:TUG720945 UEC720914:UEC720945 UNY720914:UNY720945 UXU720914:UXU720945 VHQ720914:VHQ720945 VRM720914:VRM720945 WBI720914:WBI720945 WLE720914:WLE720945 WVA720914:WVA720945 IO786450:IO786481 SK786450:SK786481 ACG786450:ACG786481 AMC786450:AMC786481 AVY786450:AVY786481 BFU786450:BFU786481 BPQ786450:BPQ786481 BZM786450:BZM786481 CJI786450:CJI786481 CTE786450:CTE786481 DDA786450:DDA786481 DMW786450:DMW786481 DWS786450:DWS786481 EGO786450:EGO786481 EQK786450:EQK786481 FAG786450:FAG786481 FKC786450:FKC786481 FTY786450:FTY786481 GDU786450:GDU786481 GNQ786450:GNQ786481 GXM786450:GXM786481 HHI786450:HHI786481 HRE786450:HRE786481 IBA786450:IBA786481 IKW786450:IKW786481 IUS786450:IUS786481 JEO786450:JEO786481 JOK786450:JOK786481 JYG786450:JYG786481 KIC786450:KIC786481 KRY786450:KRY786481 LBU786450:LBU786481 LLQ786450:LLQ786481 LVM786450:LVM786481 MFI786450:MFI786481 MPE786450:MPE786481 MZA786450:MZA786481 NIW786450:NIW786481 NSS786450:NSS786481 OCO786450:OCO786481 OMK786450:OMK786481 OWG786450:OWG786481 PGC786450:PGC786481 PPY786450:PPY786481 PZU786450:PZU786481 QJQ786450:QJQ786481 QTM786450:QTM786481 RDI786450:RDI786481 RNE786450:RNE786481 RXA786450:RXA786481 SGW786450:SGW786481 SQS786450:SQS786481 TAO786450:TAO786481 TKK786450:TKK786481 TUG786450:TUG786481 UEC786450:UEC786481 UNY786450:UNY786481 UXU786450:UXU786481 VHQ786450:VHQ786481 VRM786450:VRM786481 WBI786450:WBI786481 WLE786450:WLE786481 WVA786450:WVA786481 IO851986:IO852017 SK851986:SK852017 ACG851986:ACG852017 AMC851986:AMC852017 AVY851986:AVY852017 BFU851986:BFU852017 BPQ851986:BPQ852017 BZM851986:BZM852017 CJI851986:CJI852017 CTE851986:CTE852017 DDA851986:DDA852017 DMW851986:DMW852017 DWS851986:DWS852017 EGO851986:EGO852017 EQK851986:EQK852017 FAG851986:FAG852017 FKC851986:FKC852017 FTY851986:FTY852017 GDU851986:GDU852017 GNQ851986:GNQ852017 GXM851986:GXM852017 HHI851986:HHI852017 HRE851986:HRE852017 IBA851986:IBA852017 IKW851986:IKW852017 IUS851986:IUS852017 JEO851986:JEO852017 JOK851986:JOK852017 JYG851986:JYG852017 KIC851986:KIC852017 KRY851986:KRY852017 LBU851986:LBU852017 LLQ851986:LLQ852017 LVM851986:LVM852017 MFI851986:MFI852017 MPE851986:MPE852017 MZA851986:MZA852017 NIW851986:NIW852017 NSS851986:NSS852017 OCO851986:OCO852017 OMK851986:OMK852017 OWG851986:OWG852017 PGC851986:PGC852017 PPY851986:PPY852017 PZU851986:PZU852017 QJQ851986:QJQ852017 QTM851986:QTM852017 RDI851986:RDI852017 RNE851986:RNE852017 RXA851986:RXA852017 SGW851986:SGW852017 SQS851986:SQS852017 TAO851986:TAO852017 TKK851986:TKK852017 TUG851986:TUG852017 UEC851986:UEC852017 UNY851986:UNY852017 UXU851986:UXU852017 VHQ851986:VHQ852017 VRM851986:VRM852017 WBI851986:WBI852017 WLE851986:WLE852017 WVA851986:WVA852017 IO917522:IO917553 SK917522:SK917553 ACG917522:ACG917553 AMC917522:AMC917553 AVY917522:AVY917553 BFU917522:BFU917553 BPQ917522:BPQ917553 BZM917522:BZM917553 CJI917522:CJI917553 CTE917522:CTE917553 DDA917522:DDA917553 DMW917522:DMW917553 DWS917522:DWS917553 EGO917522:EGO917553 EQK917522:EQK917553 FAG917522:FAG917553 FKC917522:FKC917553 FTY917522:FTY917553 GDU917522:GDU917553 GNQ917522:GNQ917553 GXM917522:GXM917553 HHI917522:HHI917553 HRE917522:HRE917553 IBA917522:IBA917553 IKW917522:IKW917553 IUS917522:IUS917553 JEO917522:JEO917553 JOK917522:JOK917553 JYG917522:JYG917553 KIC917522:KIC917553 KRY917522:KRY917553 LBU917522:LBU917553 LLQ917522:LLQ917553 LVM917522:LVM917553 MFI917522:MFI917553 MPE917522:MPE917553 MZA917522:MZA917553 NIW917522:NIW917553 NSS917522:NSS917553 OCO917522:OCO917553 OMK917522:OMK917553 OWG917522:OWG917553 PGC917522:PGC917553 PPY917522:PPY917553 PZU917522:PZU917553 QJQ917522:QJQ917553 QTM917522:QTM917553 RDI917522:RDI917553 RNE917522:RNE917553 RXA917522:RXA917553 SGW917522:SGW917553 SQS917522:SQS917553 TAO917522:TAO917553 TKK917522:TKK917553 TUG917522:TUG917553 UEC917522:UEC917553 UNY917522:UNY917553 UXU917522:UXU917553 VHQ917522:VHQ917553 VRM917522:VRM917553 WBI917522:WBI917553 WLE917522:WLE917553 WVA917522:WVA917553 IO983058:IO983089 SK983058:SK983089 ACG983058:ACG983089 AMC983058:AMC983089 AVY983058:AVY983089 BFU983058:BFU983089 BPQ983058:BPQ983089 BZM983058:BZM983089 CJI983058:CJI983089 CTE983058:CTE983089 DDA983058:DDA983089 DMW983058:DMW983089 DWS983058:DWS983089 EGO983058:EGO983089 EQK983058:EQK983089 FAG983058:FAG983089 FKC983058:FKC983089 FTY983058:FTY983089 GDU983058:GDU983089 GNQ983058:GNQ983089 GXM983058:GXM983089 HHI983058:HHI983089 HRE983058:HRE983089 IBA983058:IBA983089 IKW983058:IKW983089 IUS983058:IUS983089 JEO983058:JEO983089 JOK983058:JOK983089 JYG983058:JYG983089 KIC983058:KIC983089 KRY983058:KRY983089 LBU983058:LBU983089 LLQ983058:LLQ983089 LVM983058:LVM983089 MFI983058:MFI983089 MPE983058:MPE983089 MZA983058:MZA983089 NIW983058:NIW983089 NSS983058:NSS983089 OCO983058:OCO983089 OMK983058:OMK983089 OWG983058:OWG983089 PGC983058:PGC983089 PPY983058:PPY983089 PZU983058:PZU983089 QJQ983058:QJQ983089 QTM983058:QTM983089 RDI983058:RDI983089 RNE983058:RNE983089 RXA983058:RXA983089 SGW983058:SGW983089 SQS983058:SQS983089 TAO983058:TAO983089 TKK983058:TKK983089 TUG983058:TUG983089 UEC983058:UEC983089 UNY983058:UNY983089 UXU983058:UXU983089 VHQ983058:VHQ983089 VRM983058:VRM983089 WBI983058:WBI983089 WLE983058:WLE983089 WVA983058:WVA983089 IW65554:IW65585 SS65554:SS65585 ACO65554:ACO65585 AMK65554:AMK65585 AWG65554:AWG65585 BGC65554:BGC65585 BPY65554:BPY65585 BZU65554:BZU65585 CJQ65554:CJQ65585 CTM65554:CTM65585 DDI65554:DDI65585 DNE65554:DNE65585 DXA65554:DXA65585 EGW65554:EGW65585 EQS65554:EQS65585 FAO65554:FAO65585 FKK65554:FKK65585 FUG65554:FUG65585 GEC65554:GEC65585 GNY65554:GNY65585 GXU65554:GXU65585 HHQ65554:HHQ65585 HRM65554:HRM65585 IBI65554:IBI65585 ILE65554:ILE65585 IVA65554:IVA65585 JEW65554:JEW65585 JOS65554:JOS65585 JYO65554:JYO65585 KIK65554:KIK65585 KSG65554:KSG65585 LCC65554:LCC65585 LLY65554:LLY65585 LVU65554:LVU65585 MFQ65554:MFQ65585 MPM65554:MPM65585 MZI65554:MZI65585 NJE65554:NJE65585 NTA65554:NTA65585 OCW65554:OCW65585 OMS65554:OMS65585 OWO65554:OWO65585 PGK65554:PGK65585 PQG65554:PQG65585 QAC65554:QAC65585 QJY65554:QJY65585 QTU65554:QTU65585 RDQ65554:RDQ65585 RNM65554:RNM65585 RXI65554:RXI65585 SHE65554:SHE65585 SRA65554:SRA65585 TAW65554:TAW65585 TKS65554:TKS65585 TUO65554:TUO65585 UEK65554:UEK65585 UOG65554:UOG65585 UYC65554:UYC65585 VHY65554:VHY65585 VRU65554:VRU65585 WBQ65554:WBQ65585 WLM65554:WLM65585 WVI65554:WVI65585 IW131090:IW131121 SS131090:SS131121 ACO131090:ACO131121 AMK131090:AMK131121 AWG131090:AWG131121 BGC131090:BGC131121 BPY131090:BPY131121 BZU131090:BZU131121 CJQ131090:CJQ131121 CTM131090:CTM131121 DDI131090:DDI131121 DNE131090:DNE131121 DXA131090:DXA131121 EGW131090:EGW131121 EQS131090:EQS131121 FAO131090:FAO131121 FKK131090:FKK131121 FUG131090:FUG131121 GEC131090:GEC131121 GNY131090:GNY131121 GXU131090:GXU131121 HHQ131090:HHQ131121 HRM131090:HRM131121 IBI131090:IBI131121 ILE131090:ILE131121 IVA131090:IVA131121 JEW131090:JEW131121 JOS131090:JOS131121 JYO131090:JYO131121 KIK131090:KIK131121 KSG131090:KSG131121 LCC131090:LCC131121 LLY131090:LLY131121 LVU131090:LVU131121 MFQ131090:MFQ131121 MPM131090:MPM131121 MZI131090:MZI131121 NJE131090:NJE131121 NTA131090:NTA131121 OCW131090:OCW131121 OMS131090:OMS131121 OWO131090:OWO131121 PGK131090:PGK131121 PQG131090:PQG131121 QAC131090:QAC131121 QJY131090:QJY131121 QTU131090:QTU131121 RDQ131090:RDQ131121 RNM131090:RNM131121 RXI131090:RXI131121 SHE131090:SHE131121 SRA131090:SRA131121 TAW131090:TAW131121 TKS131090:TKS131121 TUO131090:TUO131121 UEK131090:UEK131121 UOG131090:UOG131121 UYC131090:UYC131121 VHY131090:VHY131121 VRU131090:VRU131121 WBQ131090:WBQ131121 WLM131090:WLM131121 WVI131090:WVI131121 IW196626:IW196657 SS196626:SS196657 ACO196626:ACO196657 AMK196626:AMK196657 AWG196626:AWG196657 BGC196626:BGC196657 BPY196626:BPY196657 BZU196626:BZU196657 CJQ196626:CJQ196657 CTM196626:CTM196657 DDI196626:DDI196657 DNE196626:DNE196657 DXA196626:DXA196657 EGW196626:EGW196657 EQS196626:EQS196657 FAO196626:FAO196657 FKK196626:FKK196657 FUG196626:FUG196657 GEC196626:GEC196657 GNY196626:GNY196657 GXU196626:GXU196657 HHQ196626:HHQ196657 HRM196626:HRM196657 IBI196626:IBI196657 ILE196626:ILE196657 IVA196626:IVA196657 JEW196626:JEW196657 JOS196626:JOS196657 JYO196626:JYO196657 KIK196626:KIK196657 KSG196626:KSG196657 LCC196626:LCC196657 LLY196626:LLY196657 LVU196626:LVU196657 MFQ196626:MFQ196657 MPM196626:MPM196657 MZI196626:MZI196657 NJE196626:NJE196657 NTA196626:NTA196657 OCW196626:OCW196657 OMS196626:OMS196657 OWO196626:OWO196657 PGK196626:PGK196657 PQG196626:PQG196657 QAC196626:QAC196657 QJY196626:QJY196657 QTU196626:QTU196657 RDQ196626:RDQ196657 RNM196626:RNM196657 RXI196626:RXI196657 SHE196626:SHE196657 SRA196626:SRA196657 TAW196626:TAW196657 TKS196626:TKS196657 TUO196626:TUO196657 UEK196626:UEK196657 UOG196626:UOG196657 UYC196626:UYC196657 VHY196626:VHY196657 VRU196626:VRU196657 WBQ196626:WBQ196657 WLM196626:WLM196657 WVI196626:WVI196657 IW262162:IW262193 SS262162:SS262193 ACO262162:ACO262193 AMK262162:AMK262193 AWG262162:AWG262193 BGC262162:BGC262193 BPY262162:BPY262193 BZU262162:BZU262193 CJQ262162:CJQ262193 CTM262162:CTM262193 DDI262162:DDI262193 DNE262162:DNE262193 DXA262162:DXA262193 EGW262162:EGW262193 EQS262162:EQS262193 FAO262162:FAO262193 FKK262162:FKK262193 FUG262162:FUG262193 GEC262162:GEC262193 GNY262162:GNY262193 GXU262162:GXU262193 HHQ262162:HHQ262193 HRM262162:HRM262193 IBI262162:IBI262193 ILE262162:ILE262193 IVA262162:IVA262193 JEW262162:JEW262193 JOS262162:JOS262193 JYO262162:JYO262193 KIK262162:KIK262193 KSG262162:KSG262193 LCC262162:LCC262193 LLY262162:LLY262193 LVU262162:LVU262193 MFQ262162:MFQ262193 MPM262162:MPM262193 MZI262162:MZI262193 NJE262162:NJE262193 NTA262162:NTA262193 OCW262162:OCW262193 OMS262162:OMS262193 OWO262162:OWO262193 PGK262162:PGK262193 PQG262162:PQG262193 QAC262162:QAC262193 QJY262162:QJY262193 QTU262162:QTU262193 RDQ262162:RDQ262193 RNM262162:RNM262193 RXI262162:RXI262193 SHE262162:SHE262193 SRA262162:SRA262193 TAW262162:TAW262193 TKS262162:TKS262193 TUO262162:TUO262193 UEK262162:UEK262193 UOG262162:UOG262193 UYC262162:UYC262193 VHY262162:VHY262193 VRU262162:VRU262193 WBQ262162:WBQ262193 WLM262162:WLM262193 WVI262162:WVI262193 IW327698:IW327729 SS327698:SS327729 ACO327698:ACO327729 AMK327698:AMK327729 AWG327698:AWG327729 BGC327698:BGC327729 BPY327698:BPY327729 BZU327698:BZU327729 CJQ327698:CJQ327729 CTM327698:CTM327729 DDI327698:DDI327729 DNE327698:DNE327729 DXA327698:DXA327729 EGW327698:EGW327729 EQS327698:EQS327729 FAO327698:FAO327729 FKK327698:FKK327729 FUG327698:FUG327729 GEC327698:GEC327729 GNY327698:GNY327729 GXU327698:GXU327729 HHQ327698:HHQ327729 HRM327698:HRM327729 IBI327698:IBI327729 ILE327698:ILE327729 IVA327698:IVA327729 JEW327698:JEW327729 JOS327698:JOS327729 JYO327698:JYO327729 KIK327698:KIK327729 KSG327698:KSG327729 LCC327698:LCC327729 LLY327698:LLY327729 LVU327698:LVU327729 MFQ327698:MFQ327729 MPM327698:MPM327729 MZI327698:MZI327729 NJE327698:NJE327729 NTA327698:NTA327729 OCW327698:OCW327729 OMS327698:OMS327729 OWO327698:OWO327729 PGK327698:PGK327729 PQG327698:PQG327729 QAC327698:QAC327729 QJY327698:QJY327729 QTU327698:QTU327729 RDQ327698:RDQ327729 RNM327698:RNM327729 RXI327698:RXI327729 SHE327698:SHE327729 SRA327698:SRA327729 TAW327698:TAW327729 TKS327698:TKS327729 TUO327698:TUO327729 UEK327698:UEK327729 UOG327698:UOG327729 UYC327698:UYC327729 VHY327698:VHY327729 VRU327698:VRU327729 WBQ327698:WBQ327729 WLM327698:WLM327729 WVI327698:WVI327729 IW393234:IW393265 SS393234:SS393265 ACO393234:ACO393265 AMK393234:AMK393265 AWG393234:AWG393265 BGC393234:BGC393265 BPY393234:BPY393265 BZU393234:BZU393265 CJQ393234:CJQ393265 CTM393234:CTM393265 DDI393234:DDI393265 DNE393234:DNE393265 DXA393234:DXA393265 EGW393234:EGW393265 EQS393234:EQS393265 FAO393234:FAO393265 FKK393234:FKK393265 FUG393234:FUG393265 GEC393234:GEC393265 GNY393234:GNY393265 GXU393234:GXU393265 HHQ393234:HHQ393265 HRM393234:HRM393265 IBI393234:IBI393265 ILE393234:ILE393265 IVA393234:IVA393265 JEW393234:JEW393265 JOS393234:JOS393265 JYO393234:JYO393265 KIK393234:KIK393265 KSG393234:KSG393265 LCC393234:LCC393265 LLY393234:LLY393265 LVU393234:LVU393265 MFQ393234:MFQ393265 MPM393234:MPM393265 MZI393234:MZI393265 NJE393234:NJE393265 NTA393234:NTA393265 OCW393234:OCW393265 OMS393234:OMS393265 OWO393234:OWO393265 PGK393234:PGK393265 PQG393234:PQG393265 QAC393234:QAC393265 QJY393234:QJY393265 QTU393234:QTU393265 RDQ393234:RDQ393265 RNM393234:RNM393265 RXI393234:RXI393265 SHE393234:SHE393265 SRA393234:SRA393265 TAW393234:TAW393265 TKS393234:TKS393265 TUO393234:TUO393265 UEK393234:UEK393265 UOG393234:UOG393265 UYC393234:UYC393265 VHY393234:VHY393265 VRU393234:VRU393265 WBQ393234:WBQ393265 WLM393234:WLM393265 WVI393234:WVI393265 IW458770:IW458801 SS458770:SS458801 ACO458770:ACO458801 AMK458770:AMK458801 AWG458770:AWG458801 BGC458770:BGC458801 BPY458770:BPY458801 BZU458770:BZU458801 CJQ458770:CJQ458801 CTM458770:CTM458801 DDI458770:DDI458801 DNE458770:DNE458801 DXA458770:DXA458801 EGW458770:EGW458801 EQS458770:EQS458801 FAO458770:FAO458801 FKK458770:FKK458801 FUG458770:FUG458801 GEC458770:GEC458801 GNY458770:GNY458801 GXU458770:GXU458801 HHQ458770:HHQ458801 HRM458770:HRM458801 IBI458770:IBI458801 ILE458770:ILE458801 IVA458770:IVA458801 JEW458770:JEW458801 JOS458770:JOS458801 JYO458770:JYO458801 KIK458770:KIK458801 KSG458770:KSG458801 LCC458770:LCC458801 LLY458770:LLY458801 LVU458770:LVU458801 MFQ458770:MFQ458801 MPM458770:MPM458801 MZI458770:MZI458801 NJE458770:NJE458801 NTA458770:NTA458801 OCW458770:OCW458801 OMS458770:OMS458801 OWO458770:OWO458801 PGK458770:PGK458801 PQG458770:PQG458801 QAC458770:QAC458801 QJY458770:QJY458801 QTU458770:QTU458801 RDQ458770:RDQ458801 RNM458770:RNM458801 RXI458770:RXI458801 SHE458770:SHE458801 SRA458770:SRA458801 TAW458770:TAW458801 TKS458770:TKS458801 TUO458770:TUO458801 UEK458770:UEK458801 UOG458770:UOG458801 UYC458770:UYC458801 VHY458770:VHY458801 VRU458770:VRU458801 WBQ458770:WBQ458801 WLM458770:WLM458801 WVI458770:WVI458801 IW524306:IW524337 SS524306:SS524337 ACO524306:ACO524337 AMK524306:AMK524337 AWG524306:AWG524337 BGC524306:BGC524337 BPY524306:BPY524337 BZU524306:BZU524337 CJQ524306:CJQ524337 CTM524306:CTM524337 DDI524306:DDI524337 DNE524306:DNE524337 DXA524306:DXA524337 EGW524306:EGW524337 EQS524306:EQS524337 FAO524306:FAO524337 FKK524306:FKK524337 FUG524306:FUG524337 GEC524306:GEC524337 GNY524306:GNY524337 GXU524306:GXU524337 HHQ524306:HHQ524337 HRM524306:HRM524337 IBI524306:IBI524337 ILE524306:ILE524337 IVA524306:IVA524337 JEW524306:JEW524337 JOS524306:JOS524337 JYO524306:JYO524337 KIK524306:KIK524337 KSG524306:KSG524337 LCC524306:LCC524337 LLY524306:LLY524337 LVU524306:LVU524337 MFQ524306:MFQ524337 MPM524306:MPM524337 MZI524306:MZI524337 NJE524306:NJE524337 NTA524306:NTA524337 OCW524306:OCW524337 OMS524306:OMS524337 OWO524306:OWO524337 PGK524306:PGK524337 PQG524306:PQG524337 QAC524306:QAC524337 QJY524306:QJY524337 QTU524306:QTU524337 RDQ524306:RDQ524337 RNM524306:RNM524337 RXI524306:RXI524337 SHE524306:SHE524337 SRA524306:SRA524337 TAW524306:TAW524337 TKS524306:TKS524337 TUO524306:TUO524337 UEK524306:UEK524337 UOG524306:UOG524337 UYC524306:UYC524337 VHY524306:VHY524337 VRU524306:VRU524337 WBQ524306:WBQ524337 WLM524306:WLM524337 WVI524306:WVI524337 IW589842:IW589873 SS589842:SS589873 ACO589842:ACO589873 AMK589842:AMK589873 AWG589842:AWG589873 BGC589842:BGC589873 BPY589842:BPY589873 BZU589842:BZU589873 CJQ589842:CJQ589873 CTM589842:CTM589873 DDI589842:DDI589873 DNE589842:DNE589873 DXA589842:DXA589873 EGW589842:EGW589873 EQS589842:EQS589873 FAO589842:FAO589873 FKK589842:FKK589873 FUG589842:FUG589873 GEC589842:GEC589873 GNY589842:GNY589873 GXU589842:GXU589873 HHQ589842:HHQ589873 HRM589842:HRM589873 IBI589842:IBI589873 ILE589842:ILE589873 IVA589842:IVA589873 JEW589842:JEW589873 JOS589842:JOS589873 JYO589842:JYO589873 KIK589842:KIK589873 KSG589842:KSG589873 LCC589842:LCC589873 LLY589842:LLY589873 LVU589842:LVU589873 MFQ589842:MFQ589873 MPM589842:MPM589873 MZI589842:MZI589873 NJE589842:NJE589873 NTA589842:NTA589873 OCW589842:OCW589873 OMS589842:OMS589873 OWO589842:OWO589873 PGK589842:PGK589873 PQG589842:PQG589873 QAC589842:QAC589873 QJY589842:QJY589873 QTU589842:QTU589873 RDQ589842:RDQ589873 RNM589842:RNM589873 RXI589842:RXI589873 SHE589842:SHE589873 SRA589842:SRA589873 TAW589842:TAW589873 TKS589842:TKS589873 TUO589842:TUO589873 UEK589842:UEK589873 UOG589842:UOG589873 UYC589842:UYC589873 VHY589842:VHY589873 VRU589842:VRU589873 WBQ589842:WBQ589873 WLM589842:WLM589873 WVI589842:WVI589873 IW655378:IW655409 SS655378:SS655409 ACO655378:ACO655409 AMK655378:AMK655409 AWG655378:AWG655409 BGC655378:BGC655409 BPY655378:BPY655409 BZU655378:BZU655409 CJQ655378:CJQ655409 CTM655378:CTM655409 DDI655378:DDI655409 DNE655378:DNE655409 DXA655378:DXA655409 EGW655378:EGW655409 EQS655378:EQS655409 FAO655378:FAO655409 FKK655378:FKK655409 FUG655378:FUG655409 GEC655378:GEC655409 GNY655378:GNY655409 GXU655378:GXU655409 HHQ655378:HHQ655409 HRM655378:HRM655409 IBI655378:IBI655409 ILE655378:ILE655409 IVA655378:IVA655409 JEW655378:JEW655409 JOS655378:JOS655409 JYO655378:JYO655409 KIK655378:KIK655409 KSG655378:KSG655409 LCC655378:LCC655409 LLY655378:LLY655409 LVU655378:LVU655409 MFQ655378:MFQ655409 MPM655378:MPM655409 MZI655378:MZI655409 NJE655378:NJE655409 NTA655378:NTA655409 OCW655378:OCW655409 OMS655378:OMS655409 OWO655378:OWO655409 PGK655378:PGK655409 PQG655378:PQG655409 QAC655378:QAC655409 QJY655378:QJY655409 QTU655378:QTU655409 RDQ655378:RDQ655409 RNM655378:RNM655409 RXI655378:RXI655409 SHE655378:SHE655409 SRA655378:SRA655409 TAW655378:TAW655409 TKS655378:TKS655409 TUO655378:TUO655409 UEK655378:UEK655409 UOG655378:UOG655409 UYC655378:UYC655409 VHY655378:VHY655409 VRU655378:VRU655409 WBQ655378:WBQ655409 WLM655378:WLM655409 WVI655378:WVI655409 IW720914:IW720945 SS720914:SS720945 ACO720914:ACO720945 AMK720914:AMK720945 AWG720914:AWG720945 BGC720914:BGC720945 BPY720914:BPY720945 BZU720914:BZU720945 CJQ720914:CJQ720945 CTM720914:CTM720945 DDI720914:DDI720945 DNE720914:DNE720945 DXA720914:DXA720945 EGW720914:EGW720945 EQS720914:EQS720945 FAO720914:FAO720945 FKK720914:FKK720945 FUG720914:FUG720945 GEC720914:GEC720945 GNY720914:GNY720945 GXU720914:GXU720945 HHQ720914:HHQ720945 HRM720914:HRM720945 IBI720914:IBI720945 ILE720914:ILE720945 IVA720914:IVA720945 JEW720914:JEW720945 JOS720914:JOS720945 JYO720914:JYO720945 KIK720914:KIK720945 KSG720914:KSG720945 LCC720914:LCC720945 LLY720914:LLY720945 LVU720914:LVU720945 MFQ720914:MFQ720945 MPM720914:MPM720945 MZI720914:MZI720945 NJE720914:NJE720945 NTA720914:NTA720945 OCW720914:OCW720945 OMS720914:OMS720945 OWO720914:OWO720945 PGK720914:PGK720945 PQG720914:PQG720945 QAC720914:QAC720945 QJY720914:QJY720945 QTU720914:QTU720945 RDQ720914:RDQ720945 RNM720914:RNM720945 RXI720914:RXI720945 SHE720914:SHE720945 SRA720914:SRA720945 TAW720914:TAW720945 TKS720914:TKS720945 TUO720914:TUO720945 UEK720914:UEK720945 UOG720914:UOG720945 UYC720914:UYC720945 VHY720914:VHY720945 VRU720914:VRU720945 WBQ720914:WBQ720945 WLM720914:WLM720945 WVI720914:WVI720945 IW786450:IW786481 SS786450:SS786481 ACO786450:ACO786481 AMK786450:AMK786481 AWG786450:AWG786481 BGC786450:BGC786481 BPY786450:BPY786481 BZU786450:BZU786481 CJQ786450:CJQ786481 CTM786450:CTM786481 DDI786450:DDI786481 DNE786450:DNE786481 DXA786450:DXA786481 EGW786450:EGW786481 EQS786450:EQS786481 FAO786450:FAO786481 FKK786450:FKK786481 FUG786450:FUG786481 GEC786450:GEC786481 GNY786450:GNY786481 GXU786450:GXU786481 HHQ786450:HHQ786481 HRM786450:HRM786481 IBI786450:IBI786481 ILE786450:ILE786481 IVA786450:IVA786481 JEW786450:JEW786481 JOS786450:JOS786481 JYO786450:JYO786481 KIK786450:KIK786481 KSG786450:KSG786481 LCC786450:LCC786481 LLY786450:LLY786481 LVU786450:LVU786481 MFQ786450:MFQ786481 MPM786450:MPM786481 MZI786450:MZI786481 NJE786450:NJE786481 NTA786450:NTA786481 OCW786450:OCW786481 OMS786450:OMS786481 OWO786450:OWO786481 PGK786450:PGK786481 PQG786450:PQG786481 QAC786450:QAC786481 QJY786450:QJY786481 QTU786450:QTU786481 RDQ786450:RDQ786481 RNM786450:RNM786481 RXI786450:RXI786481 SHE786450:SHE786481 SRA786450:SRA786481 TAW786450:TAW786481 TKS786450:TKS786481 TUO786450:TUO786481 UEK786450:UEK786481 UOG786450:UOG786481 UYC786450:UYC786481 VHY786450:VHY786481 VRU786450:VRU786481 WBQ786450:WBQ786481 WLM786450:WLM786481 WVI786450:WVI786481 IW851986:IW852017 SS851986:SS852017 ACO851986:ACO852017 AMK851986:AMK852017 AWG851986:AWG852017 BGC851986:BGC852017 BPY851986:BPY852017 BZU851986:BZU852017 CJQ851986:CJQ852017 CTM851986:CTM852017 DDI851986:DDI852017 DNE851986:DNE852017 DXA851986:DXA852017 EGW851986:EGW852017 EQS851986:EQS852017 FAO851986:FAO852017 FKK851986:FKK852017 FUG851986:FUG852017 GEC851986:GEC852017 GNY851986:GNY852017 GXU851986:GXU852017 HHQ851986:HHQ852017 HRM851986:HRM852017 IBI851986:IBI852017 ILE851986:ILE852017 IVA851986:IVA852017 JEW851986:JEW852017 JOS851986:JOS852017 JYO851986:JYO852017 KIK851986:KIK852017 KSG851986:KSG852017 LCC851986:LCC852017 LLY851986:LLY852017 LVU851986:LVU852017 MFQ851986:MFQ852017 MPM851986:MPM852017 MZI851986:MZI852017 NJE851986:NJE852017 NTA851986:NTA852017 OCW851986:OCW852017 OMS851986:OMS852017 OWO851986:OWO852017 PGK851986:PGK852017 PQG851986:PQG852017 QAC851986:QAC852017 QJY851986:QJY852017 QTU851986:QTU852017 RDQ851986:RDQ852017 RNM851986:RNM852017 RXI851986:RXI852017 SHE851986:SHE852017 SRA851986:SRA852017 TAW851986:TAW852017 TKS851986:TKS852017 TUO851986:TUO852017 UEK851986:UEK852017 UOG851986:UOG852017 UYC851986:UYC852017 VHY851986:VHY852017 VRU851986:VRU852017 WBQ851986:WBQ852017 WLM851986:WLM852017 WVI851986:WVI852017 IW917522:IW917553 SS917522:SS917553 ACO917522:ACO917553 AMK917522:AMK917553 AWG917522:AWG917553 BGC917522:BGC917553 BPY917522:BPY917553 BZU917522:BZU917553 CJQ917522:CJQ917553 CTM917522:CTM917553 DDI917522:DDI917553 DNE917522:DNE917553 DXA917522:DXA917553 EGW917522:EGW917553 EQS917522:EQS917553 FAO917522:FAO917553 FKK917522:FKK917553 FUG917522:FUG917553 GEC917522:GEC917553 GNY917522:GNY917553 GXU917522:GXU917553 HHQ917522:HHQ917553 HRM917522:HRM917553 IBI917522:IBI917553 ILE917522:ILE917553 IVA917522:IVA917553 JEW917522:JEW917553 JOS917522:JOS917553 JYO917522:JYO917553 KIK917522:KIK917553 KSG917522:KSG917553 LCC917522:LCC917553 LLY917522:LLY917553 LVU917522:LVU917553 MFQ917522:MFQ917553 MPM917522:MPM917553 MZI917522:MZI917553 NJE917522:NJE917553 NTA917522:NTA917553 OCW917522:OCW917553 OMS917522:OMS917553 OWO917522:OWO917553 PGK917522:PGK917553 PQG917522:PQG917553 QAC917522:QAC917553 QJY917522:QJY917553 QTU917522:QTU917553 RDQ917522:RDQ917553 RNM917522:RNM917553 RXI917522:RXI917553 SHE917522:SHE917553 SRA917522:SRA917553 TAW917522:TAW917553 TKS917522:TKS917553 TUO917522:TUO917553 UEK917522:UEK917553 UOG917522:UOG917553 UYC917522:UYC917553 VHY917522:VHY917553 VRU917522:VRU917553 WBQ917522:WBQ917553 WLM917522:WLM917553 WVI917522:WVI917553 IW983058:IW983089 SS983058:SS983089 ACO983058:ACO983089 AMK983058:AMK983089 AWG983058:AWG983089 BGC983058:BGC983089 BPY983058:BPY983089 BZU983058:BZU983089 CJQ983058:CJQ983089 CTM983058:CTM983089 DDI983058:DDI983089 DNE983058:DNE983089 DXA983058:DXA983089 EGW983058:EGW983089 EQS983058:EQS983089 FAO983058:FAO983089 FKK983058:FKK983089 FUG983058:FUG983089 GEC983058:GEC983089 GNY983058:GNY983089 GXU983058:GXU983089 HHQ983058:HHQ983089 HRM983058:HRM983089 IBI983058:IBI983089 ILE983058:ILE983089 IVA983058:IVA983089 JEW983058:JEW983089 JOS983058:JOS983089 JYO983058:JYO983089 KIK983058:KIK983089 KSG983058:KSG983089 LCC983058:LCC983089 LLY983058:LLY983089 LVU983058:LVU983089 MFQ983058:MFQ983089 MPM983058:MPM983089 MZI983058:MZI983089 NJE983058:NJE983089 NTA983058:NTA983089 OCW983058:OCW983089 OMS983058:OMS983089 OWO983058:OWO983089 PGK983058:PGK983089 PQG983058:PQG983089 QAC983058:QAC983089 QJY983058:QJY983089 QTU983058:QTU983089 RDQ983058:RDQ983089 RNM983058:RNM983089 RXI983058:RXI983089 SHE983058:SHE983089 SRA983058:SRA983089 TAW983058:TAW983089 TKS983058:TKS983089 TUO983058:TUO983089 UEK983058:UEK983089 UOG983058:UOG983089 UYC983058:UYC983089 VHY983058:VHY983089 VRU983058:VRU983089 WBQ983058:WBQ983089 WLM983058:WLM983089 WVI983058:WVI983089 WVI9:WVI50 WLM9:WLM50 WBQ9:WBQ50 VRU9:VRU50 VHY9:VHY50 UYC9:UYC50 UOG9:UOG50 UEK9:UEK50 TUO9:TUO50 TKS9:TKS50 TAW9:TAW50 SRA9:SRA50 SHE9:SHE50 RXI9:RXI50 RNM9:RNM50 RDQ9:RDQ50 QTU9:QTU50 QJY9:QJY50 QAC9:QAC50 PQG9:PQG50 PGK9:PGK50 OWO9:OWO50 OMS9:OMS50 OCW9:OCW50 NTA9:NTA50 NJE9:NJE50 MZI9:MZI50 MPM9:MPM50 MFQ9:MFQ50 LVU9:LVU50 LLY9:LLY50 LCC9:LCC50 KSG9:KSG50 KIK9:KIK50 JYO9:JYO50 JOS9:JOS50 JEW9:JEW50 IVA9:IVA50 ILE9:ILE50 IBI9:IBI50 HRM9:HRM50 HHQ9:HHQ50 GXU9:GXU50 GNY9:GNY50 GEC9:GEC50 FUG9:FUG50 FKK9:FKK50 FAO9:FAO50 EQS9:EQS50 EGW9:EGW50 DXA9:DXA50 DNE9:DNE50 DDI9:DDI50 CTM9:CTM50 CJQ9:CJQ50 BZU9:BZU50 BPY9:BPY50 BGC9:BGC50 AWG9:AWG50 AMK9:AMK50 ACO9:ACO50 SS9:SS50 IW9:IW50 WVA9:WVA50 WLE9:WLE50 WBI9:WBI50 VRM9:VRM50 VHQ9:VHQ50 UXU9:UXU50 UNY9:UNY50 UEC9:UEC50 TUG9:TUG50 TKK9:TKK50 TAO9:TAO50 SQS9:SQS50 SGW9:SGW50 RXA9:RXA50 RNE9:RNE50 RDI9:RDI50 QTM9:QTM50 QJQ9:QJQ50 PZU9:PZU50 PPY9:PPY50 PGC9:PGC50 OWG9:OWG50 OMK9:OMK50 OCO9:OCO50 NSS9:NSS50 NIW9:NIW50 MZA9:MZA50 MPE9:MPE50 MFI9:MFI50 LVM9:LVM50 LLQ9:LLQ50 LBU9:LBU50 KRY9:KRY50 KIC9:KIC50 JYG9:JYG50 JOK9:JOK50 JEO9:JEO50 IUS9:IUS50 IKW9:IKW50 IBA9:IBA50 HRE9:HRE50 HHI9:HHI50 GXM9:GXM50 GNQ9:GNQ50 GDU9:GDU50 FTY9:FTY50 FKC9:FKC50 FAG9:FAG50 EQK9:EQK50 EGO9:EGO50 DWS9:DWS50 DMW9:DMW50 DDA9:DDA50 CTE9:CTE50 CJI9:CJI50 BZM9:BZM50 BPQ9:BPQ50 BFU9:BFU50 AVY9:AVY50 AMC9:AMC50 ACG9:ACG50 SK9:SK50 IO9:IO50 WVE9:WVE50 WLI9:WLI50 WBM9:WBM50 VRQ9:VRQ50 VHU9:VHU50 UXY9:UXY50 UOC9:UOC50 UEG9:UEG50 TUK9:TUK50 TKO9:TKO50 TAS9:TAS50 SQW9:SQW50 SHA9:SHA50 RXE9:RXE50 RNI9:RNI50 RDM9:RDM50 QTQ9:QTQ50 QJU9:QJU50 PZY9:PZY50 PQC9:PQC50 PGG9:PGG50 OWK9:OWK50 OMO9:OMO50 OCS9:OCS50 NSW9:NSW50 NJA9:NJA50 MZE9:MZE50 MPI9:MPI50 MFM9:MFM50 LVQ9:LVQ50 LLU9:LLU50 LBY9:LBY50 KSC9:KSC50 KIG9:KIG50 JYK9:JYK50 JOO9:JOO50 JES9:JES50 IUW9:IUW50 ILA9:ILA50 IBE9:IBE50 HRI9:HRI50 HHM9:HHM50 GXQ9:GXQ50 GNU9:GNU50 GDY9:GDY50 FUC9:FUC50 FKG9:FKG50 FAK9:FAK50 EQO9:EQO50 EGS9:EGS50 DWW9:DWW50 DNA9:DNA50 DDE9:DDE50 CTI9:CTI50 CJM9:CJM50 BZQ9:BZQ50 BPU9:BPU50 BFY9:BFY50 AWC9:AWC50 AMG9:AMG50 ACK9:ACK50 SO9:SO50 IS9:IS50 WUW9:WUW50 WLA9:WLA50 WBE9:WBE50 VRI9:VRI50 VHM9:VHM50 UXQ9:UXQ50 UNU9:UNU50 UDY9:UDY50 TUC9:TUC50 TKG9:TKG50 TAK9:TAK50 SQO9:SQO50 SGS9:SGS50 RWW9:RWW50 RNA9:RNA50 RDE9:RDE50 QTI9:QTI50 QJM9:QJM50 PZQ9:PZQ50 PPU9:PPU50 PFY9:PFY50 OWC9:OWC50 OMG9:OMG50 OCK9:OCK50 NSO9:NSO50 NIS9:NIS50 MYW9:MYW50 MPA9:MPA50 MFE9:MFE50 LVI9:LVI50 LLM9:LLM50 LBQ9:LBQ50 KRU9:KRU50 KHY9:KHY50 JYC9:JYC50 JOG9:JOG50 JEK9:JEK50 IUO9:IUO50 IKS9:IKS50 IAW9:IAW50 HRA9:HRA50 HHE9:HHE50 GXI9:GXI50 GNM9:GNM50 GDQ9:GDQ50 FTU9:FTU50 FJY9:FJY50 FAC9:FAC50 EQG9:EQG50 EGK9:EGK50 DWO9:DWO50 DMS9:DMS50 DCW9:DCW50 CTA9:CTA50 CJE9:CJE50 BZI9:BZI50 BPM9:BPM50 BFQ9:BFQ50 AVU9:AVU50 ALY9:ALY50 ACC9:ACC50 SG9:SG50 IK9:IK50" xr:uid="{00000000-0002-0000-0000-000000000000}">
      <formula1>"基礎理論,実技,指導実習"</formula1>
    </dataValidation>
  </dataValidations>
  <printOptions horizontalCentered="1"/>
  <pageMargins left="0.19685039370078741" right="0.19685039370078741" top="0.6692913385826772" bottom="0.39370078740157483" header="0.59055118110236227" footer="0.31496062992125984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①日程表</vt:lpstr>
      <vt:lpstr>①日程表!Print_Area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nagai-t</dc:creator>
  <cp:lastModifiedBy>英樹 鎌田</cp:lastModifiedBy>
  <cp:lastPrinted>2021-07-05T03:04:49Z</cp:lastPrinted>
  <dcterms:created xsi:type="dcterms:W3CDTF">2011-04-19T23:40:28Z</dcterms:created>
  <dcterms:modified xsi:type="dcterms:W3CDTF">2024-06-25T14:04:30Z</dcterms:modified>
</cp:coreProperties>
</file>